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7785" activeTab="0"/>
  </bookViews>
  <sheets>
    <sheet name="facultades" sheetId="1" r:id="rId1"/>
    <sheet name="categorias" sheetId="2" r:id="rId2"/>
    <sheet name="+ 70 años" sheetId="3" r:id="rId3"/>
  </sheets>
  <definedNames/>
  <calcPr fullCalcOnLoad="1"/>
</workbook>
</file>

<file path=xl/sharedStrings.xml><?xml version="1.0" encoding="utf-8"?>
<sst xmlns="http://schemas.openxmlformats.org/spreadsheetml/2006/main" count="8532" uniqueCount="2656">
  <si>
    <t>06048665</t>
  </si>
  <si>
    <t>000594</t>
  </si>
  <si>
    <t>05/06/1947</t>
  </si>
  <si>
    <t>10661662</t>
  </si>
  <si>
    <t>002947</t>
  </si>
  <si>
    <t>17/04/1958</t>
  </si>
  <si>
    <t>06636916</t>
  </si>
  <si>
    <t>001165</t>
  </si>
  <si>
    <t>18/06/1965</t>
  </si>
  <si>
    <t>17987517</t>
  </si>
  <si>
    <t>001322</t>
  </si>
  <si>
    <t>09/11/1973</t>
  </si>
  <si>
    <t>18131495</t>
  </si>
  <si>
    <t>000828</t>
  </si>
  <si>
    <t>16/09/1950</t>
  </si>
  <si>
    <t>06300408</t>
  </si>
  <si>
    <t>000961</t>
  </si>
  <si>
    <t>10/11/1946</t>
  </si>
  <si>
    <t>08215729</t>
  </si>
  <si>
    <t>004090</t>
  </si>
  <si>
    <t>23/05/1940</t>
  </si>
  <si>
    <t>10304890</t>
  </si>
  <si>
    <t>002595</t>
  </si>
  <si>
    <t>13/07/1947</t>
  </si>
  <si>
    <t>25655299</t>
  </si>
  <si>
    <t>002499</t>
  </si>
  <si>
    <t>11/09/1949</t>
  </si>
  <si>
    <t>09198334</t>
  </si>
  <si>
    <t>000764</t>
  </si>
  <si>
    <t>07/06/1950</t>
  </si>
  <si>
    <t>25662732</t>
  </si>
  <si>
    <t>001499</t>
  </si>
  <si>
    <t>27/07/1953</t>
  </si>
  <si>
    <t>22421794</t>
  </si>
  <si>
    <t>002703</t>
  </si>
  <si>
    <t>24/06/1933</t>
  </si>
  <si>
    <t>08702650</t>
  </si>
  <si>
    <t>002216</t>
  </si>
  <si>
    <t>19/01/1951</t>
  </si>
  <si>
    <t>25808937</t>
  </si>
  <si>
    <t>001572</t>
  </si>
  <si>
    <t>02/03/1961</t>
  </si>
  <si>
    <t>08212392</t>
  </si>
  <si>
    <t>001287</t>
  </si>
  <si>
    <t>18/11/1954</t>
  </si>
  <si>
    <t>07965075</t>
  </si>
  <si>
    <t>002021</t>
  </si>
  <si>
    <t>05/10/1962</t>
  </si>
  <si>
    <t>08796929</t>
  </si>
  <si>
    <t>000417</t>
  </si>
  <si>
    <t>06/11/1956</t>
  </si>
  <si>
    <t>07275983</t>
  </si>
  <si>
    <t>002272</t>
  </si>
  <si>
    <t>31/03/1957</t>
  </si>
  <si>
    <t>06217919</t>
  </si>
  <si>
    <t>001585</t>
  </si>
  <si>
    <t>13/01/1981</t>
  </si>
  <si>
    <t>41376762</t>
  </si>
  <si>
    <t>002319</t>
  </si>
  <si>
    <t>23/08/1956</t>
  </si>
  <si>
    <t>08646654</t>
  </si>
  <si>
    <t>002247</t>
  </si>
  <si>
    <t>17/08/1953</t>
  </si>
  <si>
    <t>25813662</t>
  </si>
  <si>
    <t>001575</t>
  </si>
  <si>
    <t>05/01/1979</t>
  </si>
  <si>
    <t>40151538</t>
  </si>
  <si>
    <t>000306</t>
  </si>
  <si>
    <t>19/06/1955</t>
  </si>
  <si>
    <t>07039486</t>
  </si>
  <si>
    <t>001113</t>
  </si>
  <si>
    <t>10/01/1955</t>
  </si>
  <si>
    <t>25636207</t>
  </si>
  <si>
    <t>001485</t>
  </si>
  <si>
    <t>30/06/1971</t>
  </si>
  <si>
    <t>09686411</t>
  </si>
  <si>
    <t>002640</t>
  </si>
  <si>
    <t>15/04/1956</t>
  </si>
  <si>
    <t>06248015</t>
  </si>
  <si>
    <t>000856</t>
  </si>
  <si>
    <t>04/05/1954</t>
  </si>
  <si>
    <t>08054139</t>
  </si>
  <si>
    <t>000861</t>
  </si>
  <si>
    <t>12/06/1953</t>
  </si>
  <si>
    <t>25628703</t>
  </si>
  <si>
    <t>002347</t>
  </si>
  <si>
    <t>19/01/1955</t>
  </si>
  <si>
    <t>08532214</t>
  </si>
  <si>
    <t>001374</t>
  </si>
  <si>
    <t>08/03/1962</t>
  </si>
  <si>
    <t>08810382</t>
  </si>
  <si>
    <t>002045</t>
  </si>
  <si>
    <t>14/05/1956</t>
  </si>
  <si>
    <t>06124739</t>
  </si>
  <si>
    <t>000420</t>
  </si>
  <si>
    <t>13/01/1956</t>
  </si>
  <si>
    <t>08386156</t>
  </si>
  <si>
    <t>002969</t>
  </si>
  <si>
    <t>01/07/1949</t>
  </si>
  <si>
    <t>06224385</t>
  </si>
  <si>
    <t>001378</t>
  </si>
  <si>
    <t>08198032</t>
  </si>
  <si>
    <t>001428</t>
  </si>
  <si>
    <t>24/07/1968</t>
  </si>
  <si>
    <t>09431947</t>
  </si>
  <si>
    <t>002278</t>
  </si>
  <si>
    <t>05/12/1960</t>
  </si>
  <si>
    <t>06213328</t>
  </si>
  <si>
    <t>001266</t>
  </si>
  <si>
    <t>31/07/1952</t>
  </si>
  <si>
    <t>07365239</t>
  </si>
  <si>
    <t>000595</t>
  </si>
  <si>
    <t>19/12/1932</t>
  </si>
  <si>
    <t>06189776</t>
  </si>
  <si>
    <t>002427</t>
  </si>
  <si>
    <t>17917740</t>
  </si>
  <si>
    <t>001220</t>
  </si>
  <si>
    <t>03/03/1969</t>
  </si>
  <si>
    <t>10455948</t>
  </si>
  <si>
    <t>001315</t>
  </si>
  <si>
    <t>24/04/1974</t>
  </si>
  <si>
    <t>25760992</t>
  </si>
  <si>
    <t>002246</t>
  </si>
  <si>
    <t>08/05/1963</t>
  </si>
  <si>
    <t>07407715</t>
  </si>
  <si>
    <t>001399</t>
  </si>
  <si>
    <t>19/01/1971</t>
  </si>
  <si>
    <t>09683935</t>
  </si>
  <si>
    <t>001286</t>
  </si>
  <si>
    <t>23/11/1960</t>
  </si>
  <si>
    <t>25608901</t>
  </si>
  <si>
    <t>000565</t>
  </si>
  <si>
    <t>20/10/1940</t>
  </si>
  <si>
    <t>07203620</t>
  </si>
  <si>
    <t>001226</t>
  </si>
  <si>
    <t>20/10/1968</t>
  </si>
  <si>
    <t>22754672</t>
  </si>
  <si>
    <t>002583</t>
  </si>
  <si>
    <t>09/11/1963</t>
  </si>
  <si>
    <t>25406537</t>
  </si>
  <si>
    <t>002202</t>
  </si>
  <si>
    <t>29/04/1962</t>
  </si>
  <si>
    <t>08192644</t>
  </si>
  <si>
    <t>001162</t>
  </si>
  <si>
    <t>06/08/1956</t>
  </si>
  <si>
    <t>07949586</t>
  </si>
  <si>
    <t>000422</t>
  </si>
  <si>
    <t>08/10/1954</t>
  </si>
  <si>
    <t>07908604</t>
  </si>
  <si>
    <t>001427</t>
  </si>
  <si>
    <t>29/08/1953</t>
  </si>
  <si>
    <t>10321493</t>
  </si>
  <si>
    <t>000811</t>
  </si>
  <si>
    <t>01/02/1955</t>
  </si>
  <si>
    <t>06075571</t>
  </si>
  <si>
    <t>001119</t>
  </si>
  <si>
    <t>23/04/1959</t>
  </si>
  <si>
    <t>25554009</t>
  </si>
  <si>
    <t>001062</t>
  </si>
  <si>
    <t>10/04/1955</t>
  </si>
  <si>
    <t>25699682</t>
  </si>
  <si>
    <t>001262</t>
  </si>
  <si>
    <t>06/07/1972</t>
  </si>
  <si>
    <t>09627181</t>
  </si>
  <si>
    <t>001589</t>
  </si>
  <si>
    <t>16/02/1974</t>
  </si>
  <si>
    <t>09900421</t>
  </si>
  <si>
    <t>001228</t>
  </si>
  <si>
    <t>13/02/1967</t>
  </si>
  <si>
    <t>17909678</t>
  </si>
  <si>
    <t>002723</t>
  </si>
  <si>
    <t>28/02/1955</t>
  </si>
  <si>
    <t>10435071</t>
  </si>
  <si>
    <t>001225</t>
  </si>
  <si>
    <t>10/05/1961</t>
  </si>
  <si>
    <t>25534955</t>
  </si>
  <si>
    <t>000734</t>
  </si>
  <si>
    <t>12/01/1944</t>
  </si>
  <si>
    <t>09100872</t>
  </si>
  <si>
    <t>001296</t>
  </si>
  <si>
    <t>28/08/1955</t>
  </si>
  <si>
    <t>07358593</t>
  </si>
  <si>
    <t>002580</t>
  </si>
  <si>
    <t>31/01/1946</t>
  </si>
  <si>
    <t>07917068</t>
  </si>
  <si>
    <t>001387</t>
  </si>
  <si>
    <t>08/04/1972</t>
  </si>
  <si>
    <t>09547775</t>
  </si>
  <si>
    <t>002362</t>
  </si>
  <si>
    <t>28/04/1956</t>
  </si>
  <si>
    <t>07206008</t>
  </si>
  <si>
    <t>001243</t>
  </si>
  <si>
    <t>22/02/1961</t>
  </si>
  <si>
    <t>22475848</t>
  </si>
  <si>
    <t>000334</t>
  </si>
  <si>
    <t>19/10/1942</t>
  </si>
  <si>
    <t>06182849</t>
  </si>
  <si>
    <t>001063</t>
  </si>
  <si>
    <t>03/06/1954</t>
  </si>
  <si>
    <t>25588759</t>
  </si>
  <si>
    <t>001408</t>
  </si>
  <si>
    <t>04/01/1970</t>
  </si>
  <si>
    <t>09738378</t>
  </si>
  <si>
    <t>000569</t>
  </si>
  <si>
    <t>15/10/1948</t>
  </si>
  <si>
    <t>25463674</t>
  </si>
  <si>
    <t>000859</t>
  </si>
  <si>
    <t>06032040</t>
  </si>
  <si>
    <t>002263</t>
  </si>
  <si>
    <t>10/11/1962</t>
  </si>
  <si>
    <t>07639749</t>
  </si>
  <si>
    <t>000491</t>
  </si>
  <si>
    <t>07/04/1955</t>
  </si>
  <si>
    <t>08587025</t>
  </si>
  <si>
    <t>002410</t>
  </si>
  <si>
    <t>15/12/1965</t>
  </si>
  <si>
    <t>25663076</t>
  </si>
  <si>
    <t>002993</t>
  </si>
  <si>
    <t>09/03/1953</t>
  </si>
  <si>
    <t>07306982</t>
  </si>
  <si>
    <t>002494</t>
  </si>
  <si>
    <t>03/12/1960</t>
  </si>
  <si>
    <t>20418051</t>
  </si>
  <si>
    <t>002543</t>
  </si>
  <si>
    <t>27/01/1957</t>
  </si>
  <si>
    <t>10455493</t>
  </si>
  <si>
    <t>001368</t>
  </si>
  <si>
    <t>25/06/1974</t>
  </si>
  <si>
    <t>06798112</t>
  </si>
  <si>
    <t>002781</t>
  </si>
  <si>
    <t>07/05/1959</t>
  </si>
  <si>
    <t>09910024</t>
  </si>
  <si>
    <t>002488</t>
  </si>
  <si>
    <t>01/04/1955</t>
  </si>
  <si>
    <t>07566297</t>
  </si>
  <si>
    <t>002269</t>
  </si>
  <si>
    <t>15/08/1953</t>
  </si>
  <si>
    <t>25505000</t>
  </si>
  <si>
    <t>000916</t>
  </si>
  <si>
    <t>21/11/1949</t>
  </si>
  <si>
    <t>19948335</t>
  </si>
  <si>
    <t>002885</t>
  </si>
  <si>
    <t>11/10/1949</t>
  </si>
  <si>
    <t>06127365</t>
  </si>
  <si>
    <t>002814</t>
  </si>
  <si>
    <t>23/01/1970</t>
  </si>
  <si>
    <t>15725901</t>
  </si>
  <si>
    <t>000524</t>
  </si>
  <si>
    <t>14/01/1952</t>
  </si>
  <si>
    <t>10342696</t>
  </si>
  <si>
    <t>000525</t>
  </si>
  <si>
    <t>20/07/1947</t>
  </si>
  <si>
    <t>15628234</t>
  </si>
  <si>
    <t>001629</t>
  </si>
  <si>
    <t>16/03/1983</t>
  </si>
  <si>
    <t>41743731</t>
  </si>
  <si>
    <t>000365</t>
  </si>
  <si>
    <t>07/11/1958</t>
  </si>
  <si>
    <t>08046215</t>
  </si>
  <si>
    <t>002579</t>
  </si>
  <si>
    <t>17/08/1938</t>
  </si>
  <si>
    <t>07926955</t>
  </si>
  <si>
    <t>002611</t>
  </si>
  <si>
    <t>18/01/1957</t>
  </si>
  <si>
    <t>25691179</t>
  </si>
  <si>
    <t>002487</t>
  </si>
  <si>
    <t>05/06/1954</t>
  </si>
  <si>
    <t>06074021</t>
  </si>
  <si>
    <t>002917</t>
  </si>
  <si>
    <t>24/03/1956</t>
  </si>
  <si>
    <t>25689655</t>
  </si>
  <si>
    <t>002726</t>
  </si>
  <si>
    <t>19/06/1947</t>
  </si>
  <si>
    <t>08725602</t>
  </si>
  <si>
    <t>001380</t>
  </si>
  <si>
    <t>29/09/1954</t>
  </si>
  <si>
    <t>07013038</t>
  </si>
  <si>
    <t>000526</t>
  </si>
  <si>
    <t>09/04/1954</t>
  </si>
  <si>
    <t>08401681</t>
  </si>
  <si>
    <t>002218</t>
  </si>
  <si>
    <t>12/06/1969</t>
  </si>
  <si>
    <t>09907119</t>
  </si>
  <si>
    <t>002495</t>
  </si>
  <si>
    <t>28/10/1954</t>
  </si>
  <si>
    <t>25651753</t>
  </si>
  <si>
    <t>001508</t>
  </si>
  <si>
    <t>30/11/1976</t>
  </si>
  <si>
    <t>10554162</t>
  </si>
  <si>
    <t>000938</t>
  </si>
  <si>
    <t>24/07/1948</t>
  </si>
  <si>
    <t>25642974</t>
  </si>
  <si>
    <t>001340</t>
  </si>
  <si>
    <t>09/07/1968</t>
  </si>
  <si>
    <t>10291118</t>
  </si>
  <si>
    <t>001241</t>
  </si>
  <si>
    <t>19/11/1956</t>
  </si>
  <si>
    <t>25788914</t>
  </si>
  <si>
    <t>002961</t>
  </si>
  <si>
    <t>20/10/1946</t>
  </si>
  <si>
    <t>08064124</t>
  </si>
  <si>
    <t>002242</t>
  </si>
  <si>
    <t>14/03/1963</t>
  </si>
  <si>
    <t>08041166</t>
  </si>
  <si>
    <t>002033</t>
  </si>
  <si>
    <t>19/09/1956</t>
  </si>
  <si>
    <t>10430818</t>
  </si>
  <si>
    <t>002832</t>
  </si>
  <si>
    <t>19/06/1956</t>
  </si>
  <si>
    <t>06229369</t>
  </si>
  <si>
    <t>000745</t>
  </si>
  <si>
    <t>15/10/1953</t>
  </si>
  <si>
    <t>10460674</t>
  </si>
  <si>
    <t>001253</t>
  </si>
  <si>
    <t>09/09/1954</t>
  </si>
  <si>
    <t>10345398</t>
  </si>
  <si>
    <t>001497</t>
  </si>
  <si>
    <t>30/12/1962</t>
  </si>
  <si>
    <t>32761830</t>
  </si>
  <si>
    <t>002529</t>
  </si>
  <si>
    <t>20/12/1963</t>
  </si>
  <si>
    <t>08436713</t>
  </si>
  <si>
    <t>000527</t>
  </si>
  <si>
    <t>09/02/1947</t>
  </si>
  <si>
    <t>25629269</t>
  </si>
  <si>
    <t>001056</t>
  </si>
  <si>
    <t>02/06/1947</t>
  </si>
  <si>
    <t>08734973</t>
  </si>
  <si>
    <t>000601</t>
  </si>
  <si>
    <t>15/08/1944</t>
  </si>
  <si>
    <t>08465474</t>
  </si>
  <si>
    <t>002618</t>
  </si>
  <si>
    <t>07/03/1942</t>
  </si>
  <si>
    <t>07926132</t>
  </si>
  <si>
    <t>002904</t>
  </si>
  <si>
    <t>28/12/1962</t>
  </si>
  <si>
    <t>06045553</t>
  </si>
  <si>
    <t>000747</t>
  </si>
  <si>
    <t>21/08/1950</t>
  </si>
  <si>
    <t>07640726</t>
  </si>
  <si>
    <t>002214</t>
  </si>
  <si>
    <t>06/06/1944</t>
  </si>
  <si>
    <t>06604486</t>
  </si>
  <si>
    <t>002253</t>
  </si>
  <si>
    <t>19/04/1946</t>
  </si>
  <si>
    <t>07117522</t>
  </si>
  <si>
    <t>000765</t>
  </si>
  <si>
    <t>17/06/1949</t>
  </si>
  <si>
    <t>09177461</t>
  </si>
  <si>
    <t>002816</t>
  </si>
  <si>
    <t>25/07/1947</t>
  </si>
  <si>
    <t>08714021</t>
  </si>
  <si>
    <t>001138</t>
  </si>
  <si>
    <t>26/04/1960</t>
  </si>
  <si>
    <t>08953378</t>
  </si>
  <si>
    <t>002920</t>
  </si>
  <si>
    <t>10/10/1960</t>
  </si>
  <si>
    <t>25548660</t>
  </si>
  <si>
    <t>002204</t>
  </si>
  <si>
    <t>27/04/1961</t>
  </si>
  <si>
    <t>07035077</t>
  </si>
  <si>
    <t>002774</t>
  </si>
  <si>
    <t>08/10/1948</t>
  </si>
  <si>
    <t>07743376</t>
  </si>
  <si>
    <t>002876</t>
  </si>
  <si>
    <t>30/03/1954</t>
  </si>
  <si>
    <t>08200815</t>
  </si>
  <si>
    <t>002308</t>
  </si>
  <si>
    <t>08/10/1955</t>
  </si>
  <si>
    <t>25663420</t>
  </si>
  <si>
    <t>002268</t>
  </si>
  <si>
    <t>04/07/1961</t>
  </si>
  <si>
    <t>25618170</t>
  </si>
  <si>
    <t>001383</t>
  </si>
  <si>
    <t>19/02/1953</t>
  </si>
  <si>
    <t>10771376</t>
  </si>
  <si>
    <t>000933</t>
  </si>
  <si>
    <t>07/02/1946</t>
  </si>
  <si>
    <t>25615293</t>
  </si>
  <si>
    <t>002479</t>
  </si>
  <si>
    <t>18/04/1938</t>
  </si>
  <si>
    <t>06063725</t>
  </si>
  <si>
    <t>002376</t>
  </si>
  <si>
    <t>02/07/1952</t>
  </si>
  <si>
    <t>08445583</t>
  </si>
  <si>
    <t>002988</t>
  </si>
  <si>
    <t>23/01/1950</t>
  </si>
  <si>
    <t>15622453</t>
  </si>
  <si>
    <t>000956</t>
  </si>
  <si>
    <t>18/11/1948</t>
  </si>
  <si>
    <t>08599205</t>
  </si>
  <si>
    <t>002697</t>
  </si>
  <si>
    <t>07/04/1962</t>
  </si>
  <si>
    <t>07836885</t>
  </si>
  <si>
    <t>001212</t>
  </si>
  <si>
    <t>09/11/1958</t>
  </si>
  <si>
    <t>17889284</t>
  </si>
  <si>
    <t>001384</t>
  </si>
  <si>
    <t>29/06/1956</t>
  </si>
  <si>
    <t>07090743</t>
  </si>
  <si>
    <t>001681</t>
  </si>
  <si>
    <t>14/12/1954</t>
  </si>
  <si>
    <t>09219899</t>
  </si>
  <si>
    <t>002346</t>
  </si>
  <si>
    <t>24/04/1964</t>
  </si>
  <si>
    <t>18843120</t>
  </si>
  <si>
    <t>001015</t>
  </si>
  <si>
    <t>18/12/1958</t>
  </si>
  <si>
    <t>25706278</t>
  </si>
  <si>
    <t>001240</t>
  </si>
  <si>
    <t>18/12/1968</t>
  </si>
  <si>
    <t>08171632</t>
  </si>
  <si>
    <t>001470</t>
  </si>
  <si>
    <t>12/01/1966</t>
  </si>
  <si>
    <t>07543266</t>
  </si>
  <si>
    <t>002359</t>
  </si>
  <si>
    <t>27/07/1961</t>
  </si>
  <si>
    <t>17989616</t>
  </si>
  <si>
    <t>001260</t>
  </si>
  <si>
    <t>04401210</t>
  </si>
  <si>
    <t>002425</t>
  </si>
  <si>
    <t>20/07/1954</t>
  </si>
  <si>
    <t>08185719</t>
  </si>
  <si>
    <t>001290</t>
  </si>
  <si>
    <t>06/09/1971</t>
  </si>
  <si>
    <t>10519334</t>
  </si>
  <si>
    <t>000128</t>
  </si>
  <si>
    <t>07/10/1948</t>
  </si>
  <si>
    <t>25621054</t>
  </si>
  <si>
    <t>002035</t>
  </si>
  <si>
    <t>07/01/1965</t>
  </si>
  <si>
    <t>07743853</t>
  </si>
  <si>
    <t>001149</t>
  </si>
  <si>
    <t>16/05/1954</t>
  </si>
  <si>
    <t>22426070</t>
  </si>
  <si>
    <t>001186</t>
  </si>
  <si>
    <t>26/10/1950</t>
  </si>
  <si>
    <t>08097301</t>
  </si>
  <si>
    <t>000860</t>
  </si>
  <si>
    <t>26/11/1952</t>
  </si>
  <si>
    <t>08059285</t>
  </si>
  <si>
    <t>002225</t>
  </si>
  <si>
    <t>03/02/1953</t>
  </si>
  <si>
    <t>25671535</t>
  </si>
  <si>
    <t>002473</t>
  </si>
  <si>
    <t>23/03/1943</t>
  </si>
  <si>
    <t>08023149</t>
  </si>
  <si>
    <t>001579</t>
  </si>
  <si>
    <t>18/05/1985</t>
  </si>
  <si>
    <t>43324583</t>
  </si>
  <si>
    <t>000419</t>
  </si>
  <si>
    <t>06/06/1955</t>
  </si>
  <si>
    <t>25653841</t>
  </si>
  <si>
    <t>002848</t>
  </si>
  <si>
    <t>24/08/1951</t>
  </si>
  <si>
    <t>09432249</t>
  </si>
  <si>
    <t>002233</t>
  </si>
  <si>
    <t>04/11/1960</t>
  </si>
  <si>
    <t>08735737</t>
  </si>
  <si>
    <t>000636</t>
  </si>
  <si>
    <t>08/08/1949</t>
  </si>
  <si>
    <t>06281226</t>
  </si>
  <si>
    <t>001631</t>
  </si>
  <si>
    <t>28/05/1979</t>
  </si>
  <si>
    <t>40232542</t>
  </si>
  <si>
    <t>002050</t>
  </si>
  <si>
    <t>28/06/1956</t>
  </si>
  <si>
    <t>07236698</t>
  </si>
  <si>
    <t>000354</t>
  </si>
  <si>
    <t>14/10/1957</t>
  </si>
  <si>
    <t>08552546</t>
  </si>
  <si>
    <t>001675</t>
  </si>
  <si>
    <t>25/10/1976</t>
  </si>
  <si>
    <t>20084712</t>
  </si>
  <si>
    <t>000813</t>
  </si>
  <si>
    <t>17/03/1950</t>
  </si>
  <si>
    <t>08720591</t>
  </si>
  <si>
    <t>000479</t>
  </si>
  <si>
    <t>22/10/1951</t>
  </si>
  <si>
    <t>25730721</t>
  </si>
  <si>
    <t>001003</t>
  </si>
  <si>
    <t>06160576</t>
  </si>
  <si>
    <t>002574</t>
  </si>
  <si>
    <t>11/09/1958</t>
  </si>
  <si>
    <t>16161891</t>
  </si>
  <si>
    <t>002501</t>
  </si>
  <si>
    <t>07/01/1954</t>
  </si>
  <si>
    <t>06532590</t>
  </si>
  <si>
    <t>002518</t>
  </si>
  <si>
    <t>09/08/1958</t>
  </si>
  <si>
    <t>07011993</t>
  </si>
  <si>
    <t>000695</t>
  </si>
  <si>
    <t>21/01/1944</t>
  </si>
  <si>
    <t>07716208</t>
  </si>
  <si>
    <t>000529</t>
  </si>
  <si>
    <t>18/12/1944</t>
  </si>
  <si>
    <t>25401990</t>
  </si>
  <si>
    <t>002266</t>
  </si>
  <si>
    <t>02/02/1954</t>
  </si>
  <si>
    <t>25750674</t>
  </si>
  <si>
    <t>000767</t>
  </si>
  <si>
    <t>16/07/1953</t>
  </si>
  <si>
    <t>06128803</t>
  </si>
  <si>
    <t>001377</t>
  </si>
  <si>
    <t>02/05/1971</t>
  </si>
  <si>
    <t>07261714</t>
  </si>
  <si>
    <t>001168</t>
  </si>
  <si>
    <t>19/07/1959</t>
  </si>
  <si>
    <t>17891804</t>
  </si>
  <si>
    <t>001425</t>
  </si>
  <si>
    <t>01/10/1962</t>
  </si>
  <si>
    <t>32766244</t>
  </si>
  <si>
    <t>002221</t>
  </si>
  <si>
    <t>27/11/1960</t>
  </si>
  <si>
    <t>25838289</t>
  </si>
  <si>
    <t>000435</t>
  </si>
  <si>
    <t>28/04/1946</t>
  </si>
  <si>
    <t>09247742</t>
  </si>
  <si>
    <t>001251</t>
  </si>
  <si>
    <t>26/02/1962</t>
  </si>
  <si>
    <t>06749622</t>
  </si>
  <si>
    <t>002811</t>
  </si>
  <si>
    <t>11/11/1970</t>
  </si>
  <si>
    <t>09510992</t>
  </si>
  <si>
    <t>001504</t>
  </si>
  <si>
    <t>14/01/1977</t>
  </si>
  <si>
    <t>10719075</t>
  </si>
  <si>
    <t>000609</t>
  </si>
  <si>
    <t>11/09/1939</t>
  </si>
  <si>
    <t>08815374</t>
  </si>
  <si>
    <t>000530</t>
  </si>
  <si>
    <t>09/02/1954</t>
  </si>
  <si>
    <t>07235699</t>
  </si>
  <si>
    <t>002492</t>
  </si>
  <si>
    <t>14/09/1958</t>
  </si>
  <si>
    <t>25660958</t>
  </si>
  <si>
    <t>001047</t>
  </si>
  <si>
    <t>23/06/1945</t>
  </si>
  <si>
    <t>08716309</t>
  </si>
  <si>
    <t>001411</t>
  </si>
  <si>
    <t>27/10/1971</t>
  </si>
  <si>
    <t>25744658</t>
  </si>
  <si>
    <t>000412</t>
  </si>
  <si>
    <t>12/11/1955</t>
  </si>
  <si>
    <t>08066692</t>
  </si>
  <si>
    <t>002791</t>
  </si>
  <si>
    <t>07/12/1952</t>
  </si>
  <si>
    <t>25634835</t>
  </si>
  <si>
    <t>001074</t>
  </si>
  <si>
    <t>29/10/1949</t>
  </si>
  <si>
    <t>07071399</t>
  </si>
  <si>
    <t>000610</t>
  </si>
  <si>
    <t>13/02/1950</t>
  </si>
  <si>
    <t>42258544</t>
  </si>
  <si>
    <t>000996</t>
  </si>
  <si>
    <t>07/01/1936</t>
  </si>
  <si>
    <t>06642553</t>
  </si>
  <si>
    <t>000674</t>
  </si>
  <si>
    <t>11/12/1942</t>
  </si>
  <si>
    <t>07700507</t>
  </si>
  <si>
    <t>002256</t>
  </si>
  <si>
    <t>10/12/1951</t>
  </si>
  <si>
    <t>22435400</t>
  </si>
  <si>
    <t>002371</t>
  </si>
  <si>
    <t>12/04/1954</t>
  </si>
  <si>
    <t>06148210</t>
  </si>
  <si>
    <t>002581</t>
  </si>
  <si>
    <t>04/06/1934</t>
  </si>
  <si>
    <t>08779696</t>
  </si>
  <si>
    <t>000835</t>
  </si>
  <si>
    <t>10/02/1939</t>
  </si>
  <si>
    <t>07928069</t>
  </si>
  <si>
    <t>001453</t>
  </si>
  <si>
    <t>08594896</t>
  </si>
  <si>
    <t>002285</t>
  </si>
  <si>
    <t>09/09/1949</t>
  </si>
  <si>
    <t>25436457</t>
  </si>
  <si>
    <t>002441</t>
  </si>
  <si>
    <t>11/04/1952</t>
  </si>
  <si>
    <t>07850380</t>
  </si>
  <si>
    <t>000531</t>
  </si>
  <si>
    <t>19/10/1949</t>
  </si>
  <si>
    <t>08560926</t>
  </si>
  <si>
    <t>002006</t>
  </si>
  <si>
    <t>30/12/1954</t>
  </si>
  <si>
    <t>08894468</t>
  </si>
  <si>
    <t>001185</t>
  </si>
  <si>
    <t>21/07/1949</t>
  </si>
  <si>
    <t>06190817</t>
  </si>
  <si>
    <t>001079</t>
  </si>
  <si>
    <t>19/03/1947</t>
  </si>
  <si>
    <t>25647718</t>
  </si>
  <si>
    <t>002422</t>
  </si>
  <si>
    <t>20/08/1961</t>
  </si>
  <si>
    <t>15626747</t>
  </si>
  <si>
    <t>001269</t>
  </si>
  <si>
    <t>16/08/1967</t>
  </si>
  <si>
    <t>07685630</t>
  </si>
  <si>
    <t>002974</t>
  </si>
  <si>
    <t>16/03/1945</t>
  </si>
  <si>
    <t>07348469</t>
  </si>
  <si>
    <t>002749</t>
  </si>
  <si>
    <t>10/01/1962</t>
  </si>
  <si>
    <t>07963805</t>
  </si>
  <si>
    <t>002718</t>
  </si>
  <si>
    <t>23/09/1958</t>
  </si>
  <si>
    <t>06607141</t>
  </si>
  <si>
    <t>000575</t>
  </si>
  <si>
    <t>04/05/1950</t>
  </si>
  <si>
    <t>08635290</t>
  </si>
  <si>
    <t>002912</t>
  </si>
  <si>
    <t>12/06/1970</t>
  </si>
  <si>
    <t>15724611</t>
  </si>
  <si>
    <t>004068</t>
  </si>
  <si>
    <t>28/05/1945</t>
  </si>
  <si>
    <t>06693690</t>
  </si>
  <si>
    <t>002945</t>
  </si>
  <si>
    <t>02/10/1938</t>
  </si>
  <si>
    <t>06117205</t>
  </si>
  <si>
    <t>002916</t>
  </si>
  <si>
    <t>19/02/1939</t>
  </si>
  <si>
    <t>08765473</t>
  </si>
  <si>
    <t>002356</t>
  </si>
  <si>
    <t>08/10/1959</t>
  </si>
  <si>
    <t>19225789</t>
  </si>
  <si>
    <t>000550</t>
  </si>
  <si>
    <t>16/07/1946</t>
  </si>
  <si>
    <t>06604412</t>
  </si>
  <si>
    <t>000852</t>
  </si>
  <si>
    <t>15/10/1951</t>
  </si>
  <si>
    <t>08660272</t>
  </si>
  <si>
    <t>002287</t>
  </si>
  <si>
    <t>08/11/1956</t>
  </si>
  <si>
    <t>25640147</t>
  </si>
  <si>
    <t>002973</t>
  </si>
  <si>
    <t>30/09/1959</t>
  </si>
  <si>
    <t>08839476</t>
  </si>
  <si>
    <t>002901</t>
  </si>
  <si>
    <t>01/03/1957</t>
  </si>
  <si>
    <t>10625916</t>
  </si>
  <si>
    <t>000611</t>
  </si>
  <si>
    <t>06/08/1950</t>
  </si>
  <si>
    <t>08803477</t>
  </si>
  <si>
    <t>000932</t>
  </si>
  <si>
    <t>21/08/1947</t>
  </si>
  <si>
    <t>06983281</t>
  </si>
  <si>
    <t>002213</t>
  </si>
  <si>
    <t>07/11/1963</t>
  </si>
  <si>
    <t>07639522</t>
  </si>
  <si>
    <t>002355</t>
  </si>
  <si>
    <t>24/08/1964</t>
  </si>
  <si>
    <t>08518434</t>
  </si>
  <si>
    <t>001122</t>
  </si>
  <si>
    <t>08786103</t>
  </si>
  <si>
    <t>001519</t>
  </si>
  <si>
    <t>13/12/1975</t>
  </si>
  <si>
    <t>10216408</t>
  </si>
  <si>
    <t>001474</t>
  </si>
  <si>
    <t>11/03/1960</t>
  </si>
  <si>
    <t>06029161</t>
  </si>
  <si>
    <t>002323</t>
  </si>
  <si>
    <t>14/12/1959</t>
  </si>
  <si>
    <t>09271141</t>
  </si>
  <si>
    <t>001367</t>
  </si>
  <si>
    <t>15/08/1959</t>
  </si>
  <si>
    <t>07223627</t>
  </si>
  <si>
    <t>000981</t>
  </si>
  <si>
    <t>01/02/1947</t>
  </si>
  <si>
    <t>07023068</t>
  </si>
  <si>
    <t>001401</t>
  </si>
  <si>
    <t>10/11/1972</t>
  </si>
  <si>
    <t>09964204</t>
  </si>
  <si>
    <t>000533</t>
  </si>
  <si>
    <t>19/02/1946</t>
  </si>
  <si>
    <t>08250141</t>
  </si>
  <si>
    <t>001084</t>
  </si>
  <si>
    <t>25/04/1932</t>
  </si>
  <si>
    <t>08786399</t>
  </si>
  <si>
    <t>000900</t>
  </si>
  <si>
    <t>28/03/1945</t>
  </si>
  <si>
    <t>10187090</t>
  </si>
  <si>
    <t>000724</t>
  </si>
  <si>
    <t>04/08/1942</t>
  </si>
  <si>
    <t>09137612</t>
  </si>
  <si>
    <t>000676</t>
  </si>
  <si>
    <t>26/10/1951</t>
  </si>
  <si>
    <t>08620255</t>
  </si>
  <si>
    <t>000748</t>
  </si>
  <si>
    <t>18/01/1955</t>
  </si>
  <si>
    <t>07098737</t>
  </si>
  <si>
    <t>000925</t>
  </si>
  <si>
    <t>16/10/1950</t>
  </si>
  <si>
    <t>08716163</t>
  </si>
  <si>
    <t>001317</t>
  </si>
  <si>
    <t>21/05/1969</t>
  </si>
  <si>
    <t>07535055</t>
  </si>
  <si>
    <t>001308</t>
  </si>
  <si>
    <t>13/05/1962</t>
  </si>
  <si>
    <t>08085074</t>
  </si>
  <si>
    <t>002522</t>
  </si>
  <si>
    <t>25/08/1944</t>
  </si>
  <si>
    <t>09086726</t>
  </si>
  <si>
    <t>002343</t>
  </si>
  <si>
    <t>29/06/1955</t>
  </si>
  <si>
    <t>25575248</t>
  </si>
  <si>
    <t>002374</t>
  </si>
  <si>
    <t>08/06/1968</t>
  </si>
  <si>
    <t>08672875</t>
  </si>
  <si>
    <t>001335</t>
  </si>
  <si>
    <t>16/02/1937</t>
  </si>
  <si>
    <t>07936330</t>
  </si>
  <si>
    <t>002591</t>
  </si>
  <si>
    <t>03/08/1952</t>
  </si>
  <si>
    <t>08465083</t>
  </si>
  <si>
    <t>001256</t>
  </si>
  <si>
    <t>10/10/1964</t>
  </si>
  <si>
    <t>08780336</t>
  </si>
  <si>
    <t>000315</t>
  </si>
  <si>
    <t>16/06/1957</t>
  </si>
  <si>
    <t>08135886</t>
  </si>
  <si>
    <t>002389</t>
  </si>
  <si>
    <t>28/04/1952</t>
  </si>
  <si>
    <t>08717128</t>
  </si>
  <si>
    <t>002964</t>
  </si>
  <si>
    <t>26/03/1964</t>
  </si>
  <si>
    <t>18846650</t>
  </si>
  <si>
    <t>001246</t>
  </si>
  <si>
    <t>21/08/1959</t>
  </si>
  <si>
    <t>09663501</t>
  </si>
  <si>
    <t>002714</t>
  </si>
  <si>
    <t>30/11/1956</t>
  </si>
  <si>
    <t>10538371</t>
  </si>
  <si>
    <t>000769</t>
  </si>
  <si>
    <t>01/01/1949</t>
  </si>
  <si>
    <t>09249598</t>
  </si>
  <si>
    <t>001577</t>
  </si>
  <si>
    <t>23/03/1962</t>
  </si>
  <si>
    <t>09202312</t>
  </si>
  <si>
    <t>001587</t>
  </si>
  <si>
    <t>27/05/1977</t>
  </si>
  <si>
    <t>10661202</t>
  </si>
  <si>
    <t>000910</t>
  </si>
  <si>
    <t>01/11/1952</t>
  </si>
  <si>
    <t>07849435</t>
  </si>
  <si>
    <t>001161</t>
  </si>
  <si>
    <t>16701143</t>
  </si>
  <si>
    <t>000535</t>
  </si>
  <si>
    <t>25/09/1945</t>
  </si>
  <si>
    <t>25454841</t>
  </si>
  <si>
    <t>002367</t>
  </si>
  <si>
    <t>27/02/1951</t>
  </si>
  <si>
    <t>06266312</t>
  </si>
  <si>
    <t>002314</t>
  </si>
  <si>
    <t>16/02/1949</t>
  </si>
  <si>
    <t>06721770</t>
  </si>
  <si>
    <t>002201</t>
  </si>
  <si>
    <t>07/01/1952</t>
  </si>
  <si>
    <t>25730593</t>
  </si>
  <si>
    <t>000807</t>
  </si>
  <si>
    <t>02/05/1955</t>
  </si>
  <si>
    <t>07387415</t>
  </si>
  <si>
    <t>001410</t>
  </si>
  <si>
    <t>26/05/1960</t>
  </si>
  <si>
    <t>09077099</t>
  </si>
  <si>
    <t>001331</t>
  </si>
  <si>
    <t>30/12/1959</t>
  </si>
  <si>
    <t>17886387</t>
  </si>
  <si>
    <t>001452</t>
  </si>
  <si>
    <t>30/12/1955</t>
  </si>
  <si>
    <t>08614040</t>
  </si>
  <si>
    <t>002956</t>
  </si>
  <si>
    <t>29/06/1949</t>
  </si>
  <si>
    <t>10538945</t>
  </si>
  <si>
    <t>002210</t>
  </si>
  <si>
    <t>28/12/1958</t>
  </si>
  <si>
    <t>17905236</t>
  </si>
  <si>
    <t>000414</t>
  </si>
  <si>
    <t>24/02/1960</t>
  </si>
  <si>
    <t>17839893</t>
  </si>
  <si>
    <t>002462</t>
  </si>
  <si>
    <t>09/08/1936</t>
  </si>
  <si>
    <t>08756249</t>
  </si>
  <si>
    <t>001535</t>
  </si>
  <si>
    <t>11/08/1966</t>
  </si>
  <si>
    <t>25446892</t>
  </si>
  <si>
    <t>000642</t>
  </si>
  <si>
    <t>02/09/1952</t>
  </si>
  <si>
    <t>08480652</t>
  </si>
  <si>
    <t>002780</t>
  </si>
  <si>
    <t>28/04/1960</t>
  </si>
  <si>
    <t>17998963</t>
  </si>
  <si>
    <t>000452</t>
  </si>
  <si>
    <t>24/08/1944</t>
  </si>
  <si>
    <t>08421502</t>
  </si>
  <si>
    <t>001298</t>
  </si>
  <si>
    <t>18/11/1966</t>
  </si>
  <si>
    <t>08663264</t>
  </si>
  <si>
    <t>000384</t>
  </si>
  <si>
    <t>09/01/1949</t>
  </si>
  <si>
    <t>08737267</t>
  </si>
  <si>
    <t>001417</t>
  </si>
  <si>
    <t>26/05/1957</t>
  </si>
  <si>
    <t>08343145</t>
  </si>
  <si>
    <t>002728</t>
  </si>
  <si>
    <t>02/08/1964</t>
  </si>
  <si>
    <t>25484846</t>
  </si>
  <si>
    <t>002288</t>
  </si>
  <si>
    <t>02/06/1964</t>
  </si>
  <si>
    <t>17993505</t>
  </si>
  <si>
    <t>001126</t>
  </si>
  <si>
    <t>10/11/1966</t>
  </si>
  <si>
    <t>09042526</t>
  </si>
  <si>
    <t>001336</t>
  </si>
  <si>
    <t>02/10/1953</t>
  </si>
  <si>
    <t>25493882</t>
  </si>
  <si>
    <t>000579</t>
  </si>
  <si>
    <t>27/11/1949</t>
  </si>
  <si>
    <t>06002721</t>
  </si>
  <si>
    <t>001320</t>
  </si>
  <si>
    <t>26/07/1965</t>
  </si>
  <si>
    <t>15728801</t>
  </si>
  <si>
    <t>000901</t>
  </si>
  <si>
    <t>21/07/1955</t>
  </si>
  <si>
    <t>25599178</t>
  </si>
  <si>
    <t>000864</t>
  </si>
  <si>
    <t>10/05/1944</t>
  </si>
  <si>
    <t>07925008</t>
  </si>
  <si>
    <t>000580</t>
  </si>
  <si>
    <t>03/05/1950</t>
  </si>
  <si>
    <t>25625420</t>
  </si>
  <si>
    <t>000503</t>
  </si>
  <si>
    <t>04/06/1954</t>
  </si>
  <si>
    <t>25660296</t>
  </si>
  <si>
    <t>001506</t>
  </si>
  <si>
    <t>19/08/1957</t>
  </si>
  <si>
    <t>07005515</t>
  </si>
  <si>
    <t>000553</t>
  </si>
  <si>
    <t>30/01/1943</t>
  </si>
  <si>
    <t>07431933</t>
  </si>
  <si>
    <t>002806</t>
  </si>
  <si>
    <t>05/07/1960</t>
  </si>
  <si>
    <t>17825594</t>
  </si>
  <si>
    <t>002628</t>
  </si>
  <si>
    <t>28/05/1959</t>
  </si>
  <si>
    <t>08582253</t>
  </si>
  <si>
    <t>002810</t>
  </si>
  <si>
    <t>09/08/1961</t>
  </si>
  <si>
    <t>06156999</t>
  </si>
  <si>
    <t>002348</t>
  </si>
  <si>
    <t>21/10/1957</t>
  </si>
  <si>
    <t>08576568</t>
  </si>
  <si>
    <t>001124</t>
  </si>
  <si>
    <t>26/12/1969</t>
  </si>
  <si>
    <t>25814207</t>
  </si>
  <si>
    <t>000613</t>
  </si>
  <si>
    <t>25/01/1952</t>
  </si>
  <si>
    <t>10610871</t>
  </si>
  <si>
    <t>000615</t>
  </si>
  <si>
    <t>14/06/1942</t>
  </si>
  <si>
    <t>06175945</t>
  </si>
  <si>
    <t>002525</t>
  </si>
  <si>
    <t>10/10/1948</t>
  </si>
  <si>
    <t>07601343</t>
  </si>
  <si>
    <t>002913</t>
  </si>
  <si>
    <t>02/04/1963</t>
  </si>
  <si>
    <t>06793193</t>
  </si>
  <si>
    <t>002677</t>
  </si>
  <si>
    <t>06/10/1952</t>
  </si>
  <si>
    <t>09020032</t>
  </si>
  <si>
    <t>000302</t>
  </si>
  <si>
    <t>19/10/1952</t>
  </si>
  <si>
    <t>08514906</t>
  </si>
  <si>
    <t>002909</t>
  </si>
  <si>
    <t>04/04/1963</t>
  </si>
  <si>
    <t>07287720</t>
  </si>
  <si>
    <t>000416</t>
  </si>
  <si>
    <t>27/06/1957</t>
  </si>
  <si>
    <t>18051124</t>
  </si>
  <si>
    <t>002620</t>
  </si>
  <si>
    <t>16/02/1958</t>
  </si>
  <si>
    <t>06727350</t>
  </si>
  <si>
    <t>002831</t>
  </si>
  <si>
    <t>07/07/1945</t>
  </si>
  <si>
    <t>25799477</t>
  </si>
  <si>
    <t>001233</t>
  </si>
  <si>
    <t>15/02/1954</t>
  </si>
  <si>
    <t>25436367</t>
  </si>
  <si>
    <t>002361</t>
  </si>
  <si>
    <t>23/09/1964</t>
  </si>
  <si>
    <t>07271762</t>
  </si>
  <si>
    <t>000907</t>
  </si>
  <si>
    <t>07/06/1954</t>
  </si>
  <si>
    <t>08593784</t>
  </si>
  <si>
    <t>001210</t>
  </si>
  <si>
    <t>09/05/1959</t>
  </si>
  <si>
    <t>07846441</t>
  </si>
  <si>
    <t>000686</t>
  </si>
  <si>
    <t>08/11/1951</t>
  </si>
  <si>
    <t>07544914</t>
  </si>
  <si>
    <t>000973</t>
  </si>
  <si>
    <t>23/11/1952</t>
  </si>
  <si>
    <t>09174074</t>
  </si>
  <si>
    <t>001590</t>
  </si>
  <si>
    <t>12/08/1981</t>
  </si>
  <si>
    <t>41091024</t>
  </si>
  <si>
    <t>001060</t>
  </si>
  <si>
    <t>12/02/1950</t>
  </si>
  <si>
    <t>06046969</t>
  </si>
  <si>
    <t>000506</t>
  </si>
  <si>
    <t>28/10/1949</t>
  </si>
  <si>
    <t>25628694</t>
  </si>
  <si>
    <t>002447</t>
  </si>
  <si>
    <t>26/08/1939</t>
  </si>
  <si>
    <t>06002487</t>
  </si>
  <si>
    <t>000582</t>
  </si>
  <si>
    <t>29/07/1941</t>
  </si>
  <si>
    <t>06744778</t>
  </si>
  <si>
    <t>002217</t>
  </si>
  <si>
    <t>01/06/1959</t>
  </si>
  <si>
    <t>08953728</t>
  </si>
  <si>
    <t>001468</t>
  </si>
  <si>
    <t>27/10/1954</t>
  </si>
  <si>
    <t>10189914</t>
  </si>
  <si>
    <t>002607</t>
  </si>
  <si>
    <t>07/01/1956</t>
  </si>
  <si>
    <t>07409885</t>
  </si>
  <si>
    <t>000826</t>
  </si>
  <si>
    <t>23/10/1954</t>
  </si>
  <si>
    <t>06176559</t>
  </si>
  <si>
    <t>002992</t>
  </si>
  <si>
    <t>12/10/1963</t>
  </si>
  <si>
    <t>07887970</t>
  </si>
  <si>
    <t>002381</t>
  </si>
  <si>
    <t>05/12/1954</t>
  </si>
  <si>
    <t>08045264</t>
  </si>
  <si>
    <t>002803</t>
  </si>
  <si>
    <t>30/01/1953</t>
  </si>
  <si>
    <t>08907065</t>
  </si>
  <si>
    <t>001229</t>
  </si>
  <si>
    <t>13/05/1953</t>
  </si>
  <si>
    <t>08127875</t>
  </si>
  <si>
    <t>002391</t>
  </si>
  <si>
    <t>24/06/1954</t>
  </si>
  <si>
    <t>08838107</t>
  </si>
  <si>
    <t>002705</t>
  </si>
  <si>
    <t>17/04/1945</t>
  </si>
  <si>
    <t>10165815</t>
  </si>
  <si>
    <t>000507</t>
  </si>
  <si>
    <t>08/02/1950</t>
  </si>
  <si>
    <t>07936839</t>
  </si>
  <si>
    <t>001333</t>
  </si>
  <si>
    <t>14/04/1971</t>
  </si>
  <si>
    <t>25711853</t>
  </si>
  <si>
    <t>001223</t>
  </si>
  <si>
    <t>25/01/1960</t>
  </si>
  <si>
    <t>25646515</t>
  </si>
  <si>
    <t>000752</t>
  </si>
  <si>
    <t>18/02/1957</t>
  </si>
  <si>
    <t>06445518</t>
  </si>
  <si>
    <t>002910</t>
  </si>
  <si>
    <t>31/07/1969</t>
  </si>
  <si>
    <t>09650209</t>
  </si>
  <si>
    <t>002493</t>
  </si>
  <si>
    <t>11/11/1958</t>
  </si>
  <si>
    <t>25652095</t>
  </si>
  <si>
    <t>000862</t>
  </si>
  <si>
    <t>28/09/1951</t>
  </si>
  <si>
    <t>06071683</t>
  </si>
  <si>
    <t>001491</t>
  </si>
  <si>
    <t>08/04/1954</t>
  </si>
  <si>
    <t>08581686</t>
  </si>
  <si>
    <t>004074</t>
  </si>
  <si>
    <t>15/06/1958</t>
  </si>
  <si>
    <t>25517907</t>
  </si>
  <si>
    <t>002698</t>
  </si>
  <si>
    <t>19/10/1955</t>
  </si>
  <si>
    <t>08496344</t>
  </si>
  <si>
    <t>000960</t>
  </si>
  <si>
    <t>13/08/1942</t>
  </si>
  <si>
    <t>06020925</t>
  </si>
  <si>
    <t>000339</t>
  </si>
  <si>
    <t>22/01/1941</t>
  </si>
  <si>
    <t>07197883</t>
  </si>
  <si>
    <t>001239</t>
  </si>
  <si>
    <t>15/04/1952</t>
  </si>
  <si>
    <t>08709835</t>
  </si>
  <si>
    <t>002515</t>
  </si>
  <si>
    <t>18/06/1947</t>
  </si>
  <si>
    <t>07230549</t>
  </si>
  <si>
    <t>000434</t>
  </si>
  <si>
    <t>05/08/1953</t>
  </si>
  <si>
    <t>06190920</t>
  </si>
  <si>
    <t>002209</t>
  </si>
  <si>
    <t>14/01/1953</t>
  </si>
  <si>
    <t>07336926</t>
  </si>
  <si>
    <t>000920</t>
  </si>
  <si>
    <t>14/07/1953</t>
  </si>
  <si>
    <t>09127358</t>
  </si>
  <si>
    <t>000737</t>
  </si>
  <si>
    <t>31/01/1949</t>
  </si>
  <si>
    <t>08513974</t>
  </si>
  <si>
    <t>002842</t>
  </si>
  <si>
    <t>09/12/1951</t>
  </si>
  <si>
    <t>08739379</t>
  </si>
  <si>
    <t>002997</t>
  </si>
  <si>
    <t>10/07/1950</t>
  </si>
  <si>
    <t>25611307</t>
  </si>
  <si>
    <t>001252</t>
  </si>
  <si>
    <t>15/04/1965</t>
  </si>
  <si>
    <t>10285681</t>
  </si>
  <si>
    <t>001375</t>
  </si>
  <si>
    <t>17/04/1956</t>
  </si>
  <si>
    <t>08102731</t>
  </si>
  <si>
    <t>001573</t>
  </si>
  <si>
    <t>11/08/1963</t>
  </si>
  <si>
    <t>06443628</t>
  </si>
  <si>
    <t>004084</t>
  </si>
  <si>
    <t>11/01/1964</t>
  </si>
  <si>
    <t>08277709</t>
  </si>
  <si>
    <t>001000</t>
  </si>
  <si>
    <t>20/02/1961</t>
  </si>
  <si>
    <t>09676839</t>
  </si>
  <si>
    <t>000304</t>
  </si>
  <si>
    <t>12/06/1959</t>
  </si>
  <si>
    <t>25825871</t>
  </si>
  <si>
    <t>001022</t>
  </si>
  <si>
    <t>24/06/1948</t>
  </si>
  <si>
    <t>06266423</t>
  </si>
  <si>
    <t>001533</t>
  </si>
  <si>
    <t>28/06/1978</t>
  </si>
  <si>
    <t>40081695</t>
  </si>
  <si>
    <t>002927</t>
  </si>
  <si>
    <t>27/09/1954</t>
  </si>
  <si>
    <t>08092141</t>
  </si>
  <si>
    <t>001358</t>
  </si>
  <si>
    <t>06/10/1971</t>
  </si>
  <si>
    <t>09688990</t>
  </si>
  <si>
    <t>002772</t>
  </si>
  <si>
    <t>20/09/1956</t>
  </si>
  <si>
    <t>09073442</t>
  </si>
  <si>
    <t>001465</t>
  </si>
  <si>
    <t>30/11/1971</t>
  </si>
  <si>
    <t>25753567</t>
  </si>
  <si>
    <t>000433</t>
  </si>
  <si>
    <t>11/09/1957</t>
  </si>
  <si>
    <t>06026432</t>
  </si>
  <si>
    <t>000621</t>
  </si>
  <si>
    <t>03/03/1949</t>
  </si>
  <si>
    <t>07843422</t>
  </si>
  <si>
    <t>001407</t>
  </si>
  <si>
    <t>05/11/1964</t>
  </si>
  <si>
    <t>06012255</t>
  </si>
  <si>
    <t>002258</t>
  </si>
  <si>
    <t>05/10/1957</t>
  </si>
  <si>
    <t>08632547</t>
  </si>
  <si>
    <t>002364</t>
  </si>
  <si>
    <t>27/04/1965</t>
  </si>
  <si>
    <t>07130737</t>
  </si>
  <si>
    <t>002915</t>
  </si>
  <si>
    <t>16/09/1965</t>
  </si>
  <si>
    <t>17845112</t>
  </si>
  <si>
    <t>002967</t>
  </si>
  <si>
    <t>24/05/1947</t>
  </si>
  <si>
    <t>08547900</t>
  </si>
  <si>
    <t>000512</t>
  </si>
  <si>
    <t>01/08/1943</t>
  </si>
  <si>
    <t>06070626</t>
  </si>
  <si>
    <t>002566</t>
  </si>
  <si>
    <t>16/12/1967</t>
  </si>
  <si>
    <t>08121733</t>
  </si>
  <si>
    <t>001615</t>
  </si>
  <si>
    <t>10/09/1936</t>
  </si>
  <si>
    <t>10788503</t>
  </si>
  <si>
    <t>002332</t>
  </si>
  <si>
    <t>14/07/1950</t>
  </si>
  <si>
    <t>10428230</t>
  </si>
  <si>
    <t>002929</t>
  </si>
  <si>
    <t>24/12/1951</t>
  </si>
  <si>
    <t>06750139</t>
  </si>
  <si>
    <t>002043</t>
  </si>
  <si>
    <t>28/07/1966</t>
  </si>
  <si>
    <t>06828693</t>
  </si>
  <si>
    <t>002719</t>
  </si>
  <si>
    <t>02/01/1948</t>
  </si>
  <si>
    <t>25601933</t>
  </si>
  <si>
    <t>001025</t>
  </si>
  <si>
    <t>10/10/1953</t>
  </si>
  <si>
    <t>07227118</t>
  </si>
  <si>
    <t>001505</t>
  </si>
  <si>
    <t>30/11/1964</t>
  </si>
  <si>
    <t>06566421</t>
  </si>
  <si>
    <t>002717</t>
  </si>
  <si>
    <t>09/06/1958</t>
  </si>
  <si>
    <t>25504863</t>
  </si>
  <si>
    <t>001131</t>
  </si>
  <si>
    <t>03/08/1971</t>
  </si>
  <si>
    <t>23949023</t>
  </si>
  <si>
    <t>001057</t>
  </si>
  <si>
    <t>21/12/1941</t>
  </si>
  <si>
    <t>07942446</t>
  </si>
  <si>
    <t>002558</t>
  </si>
  <si>
    <t>16/06/1958</t>
  </si>
  <si>
    <t>09677159</t>
  </si>
  <si>
    <t>002409</t>
  </si>
  <si>
    <t>24/01/1965</t>
  </si>
  <si>
    <t>25665798</t>
  </si>
  <si>
    <t>002567</t>
  </si>
  <si>
    <t>15/01/1956</t>
  </si>
  <si>
    <t>25621772</t>
  </si>
  <si>
    <t>002658</t>
  </si>
  <si>
    <t>25/01/1949</t>
  </si>
  <si>
    <t>08204068</t>
  </si>
  <si>
    <t>002289</t>
  </si>
  <si>
    <t>07/08/1968</t>
  </si>
  <si>
    <t>25773355</t>
  </si>
  <si>
    <t>000974</t>
  </si>
  <si>
    <t>23/06/1955</t>
  </si>
  <si>
    <t>08437032</t>
  </si>
  <si>
    <t>002841</t>
  </si>
  <si>
    <t>16/06/1965</t>
  </si>
  <si>
    <t>06134752</t>
  </si>
  <si>
    <t>002365</t>
  </si>
  <si>
    <t>09/11/1947</t>
  </si>
  <si>
    <t>06146508</t>
  </si>
  <si>
    <t>001565</t>
  </si>
  <si>
    <t>23/04/1969</t>
  </si>
  <si>
    <t>32920395</t>
  </si>
  <si>
    <t>001373</t>
  </si>
  <si>
    <t>07/05/1961</t>
  </si>
  <si>
    <t>08543592</t>
  </si>
  <si>
    <t>002568</t>
  </si>
  <si>
    <t>23/02/1950</t>
  </si>
  <si>
    <t>08448102</t>
  </si>
  <si>
    <t>000560</t>
  </si>
  <si>
    <t>17/05/1945</t>
  </si>
  <si>
    <t>07964050</t>
  </si>
  <si>
    <t>001301</t>
  </si>
  <si>
    <t>18/09/1971</t>
  </si>
  <si>
    <t>25839322</t>
  </si>
  <si>
    <t>002475</t>
  </si>
  <si>
    <t>02/03/1941</t>
  </si>
  <si>
    <t>06212785</t>
  </si>
  <si>
    <t>002942</t>
  </si>
  <si>
    <t>06/09/1955</t>
  </si>
  <si>
    <t>06828392</t>
  </si>
  <si>
    <t>002377</t>
  </si>
  <si>
    <t>14/02/1964</t>
  </si>
  <si>
    <t>06181710</t>
  </si>
  <si>
    <t>001194</t>
  </si>
  <si>
    <t>25/02/1965</t>
  </si>
  <si>
    <t>10475471</t>
  </si>
  <si>
    <t>002713</t>
  </si>
  <si>
    <t>11/11/1956</t>
  </si>
  <si>
    <t>25620917</t>
  </si>
  <si>
    <t>001402</t>
  </si>
  <si>
    <t>08/02/1972</t>
  </si>
  <si>
    <t>25581055</t>
  </si>
  <si>
    <t>002610</t>
  </si>
  <si>
    <t>08/11/1957</t>
  </si>
  <si>
    <t>06704498</t>
  </si>
  <si>
    <t>001294</t>
  </si>
  <si>
    <t>18/02/1972</t>
  </si>
  <si>
    <t>08156824</t>
  </si>
  <si>
    <t>002555</t>
  </si>
  <si>
    <t>23/05/1965</t>
  </si>
  <si>
    <t>06242100</t>
  </si>
  <si>
    <t>000902</t>
  </si>
  <si>
    <t>30/06/1953</t>
  </si>
  <si>
    <t>06587068</t>
  </si>
  <si>
    <t>000454</t>
  </si>
  <si>
    <t>04/11/1950</t>
  </si>
  <si>
    <t>10146960</t>
  </si>
  <si>
    <t>000678</t>
  </si>
  <si>
    <t>23/11/1955</t>
  </si>
  <si>
    <t>25646706</t>
  </si>
  <si>
    <t>001412</t>
  </si>
  <si>
    <t>09/02/1955</t>
  </si>
  <si>
    <t>10193466</t>
  </si>
  <si>
    <t>000761</t>
  </si>
  <si>
    <t>24/12/1952</t>
  </si>
  <si>
    <t>06232367</t>
  </si>
  <si>
    <t>002905</t>
  </si>
  <si>
    <t>04/09/1967</t>
  </si>
  <si>
    <t>18089772</t>
  </si>
  <si>
    <t>001250</t>
  </si>
  <si>
    <t>21/07/1959</t>
  </si>
  <si>
    <t>01236883</t>
  </si>
  <si>
    <t>001330</t>
  </si>
  <si>
    <t>02/10/1950</t>
  </si>
  <si>
    <t>19996454</t>
  </si>
  <si>
    <t>002648</t>
  </si>
  <si>
    <t>27/08/1963</t>
  </si>
  <si>
    <t>15580451</t>
  </si>
  <si>
    <t>002286</t>
  </si>
  <si>
    <t>18/09/1961</t>
  </si>
  <si>
    <t>08280282</t>
  </si>
  <si>
    <t>001254</t>
  </si>
  <si>
    <t>08/07/1962</t>
  </si>
  <si>
    <t>15692398</t>
  </si>
  <si>
    <t>000830</t>
  </si>
  <si>
    <t>23/02/1943</t>
  </si>
  <si>
    <t>07744850</t>
  </si>
  <si>
    <t>001156</t>
  </si>
  <si>
    <t>28/10/1950</t>
  </si>
  <si>
    <t>06696119</t>
  </si>
  <si>
    <t>004092</t>
  </si>
  <si>
    <t>18/07/1957</t>
  </si>
  <si>
    <t>08646160</t>
  </si>
  <si>
    <t>000762</t>
  </si>
  <si>
    <t>24/03/1948</t>
  </si>
  <si>
    <t>07560985</t>
  </si>
  <si>
    <t>001312</t>
  </si>
  <si>
    <t>11/06/1964</t>
  </si>
  <si>
    <t>06443701</t>
  </si>
  <si>
    <t>000587</t>
  </si>
  <si>
    <t>25/07/1949</t>
  </si>
  <si>
    <t>07225302</t>
  </si>
  <si>
    <t>001306</t>
  </si>
  <si>
    <t>14/10/1969</t>
  </si>
  <si>
    <t>09515935</t>
  </si>
  <si>
    <t>001613</t>
  </si>
  <si>
    <t>20/01/1971</t>
  </si>
  <si>
    <t>08144446</t>
  </si>
  <si>
    <t>002212</t>
  </si>
  <si>
    <t>11/09/1955</t>
  </si>
  <si>
    <t>07365739</t>
  </si>
  <si>
    <t>001370</t>
  </si>
  <si>
    <t>02/03/1956</t>
  </si>
  <si>
    <t>25661622</t>
  </si>
  <si>
    <t>002622</t>
  </si>
  <si>
    <t>01/07/1946</t>
  </si>
  <si>
    <t>25555936</t>
  </si>
  <si>
    <t>001082</t>
  </si>
  <si>
    <t>15/10/1950</t>
  </si>
  <si>
    <t>07398598</t>
  </si>
  <si>
    <t>001632</t>
  </si>
  <si>
    <t>10/12/1980</t>
  </si>
  <si>
    <t>40772490</t>
  </si>
  <si>
    <t>000624</t>
  </si>
  <si>
    <t>18/07/1947</t>
  </si>
  <si>
    <t>08607531</t>
  </si>
  <si>
    <t>002307</t>
  </si>
  <si>
    <t>12/09/1953</t>
  </si>
  <si>
    <t>08330653</t>
  </si>
  <si>
    <t>002373</t>
  </si>
  <si>
    <t>24/04/1949</t>
  </si>
  <si>
    <t>08590819</t>
  </si>
  <si>
    <t>002797</t>
  </si>
  <si>
    <t>20/09/1961</t>
  </si>
  <si>
    <t>06228417</t>
  </si>
  <si>
    <t>001366</t>
  </si>
  <si>
    <t>28/08/1958</t>
  </si>
  <si>
    <t>19917935</t>
  </si>
  <si>
    <t>002392</t>
  </si>
  <si>
    <t>06/06/1953</t>
  </si>
  <si>
    <t>06263624</t>
  </si>
  <si>
    <t>000855</t>
  </si>
  <si>
    <t>17/06/1950</t>
  </si>
  <si>
    <t>08787195</t>
  </si>
  <si>
    <t>001433</t>
  </si>
  <si>
    <t>30/08/1976</t>
  </si>
  <si>
    <t>25827932</t>
  </si>
  <si>
    <t>002908</t>
  </si>
  <si>
    <t>26/06/1953</t>
  </si>
  <si>
    <t>08586203</t>
  </si>
  <si>
    <t>002924</t>
  </si>
  <si>
    <t>13/12/1966</t>
  </si>
  <si>
    <t>18056963</t>
  </si>
  <si>
    <t>001364</t>
  </si>
  <si>
    <t>09/09/1956</t>
  </si>
  <si>
    <t>07642436</t>
  </si>
  <si>
    <t>004078</t>
  </si>
  <si>
    <t>02/11/1961</t>
  </si>
  <si>
    <t>07930910</t>
  </si>
  <si>
    <t>002448</t>
  </si>
  <si>
    <t>05/11/1959</t>
  </si>
  <si>
    <t>17976166</t>
  </si>
  <si>
    <t>000671</t>
  </si>
  <si>
    <t>03/11/1962</t>
  </si>
  <si>
    <t>07924163</t>
  </si>
  <si>
    <t>000542</t>
  </si>
  <si>
    <t>08/01/1949</t>
  </si>
  <si>
    <t>07246107</t>
  </si>
  <si>
    <t>001242</t>
  </si>
  <si>
    <t>24/07/1959</t>
  </si>
  <si>
    <t>15587359</t>
  </si>
  <si>
    <t>001390</t>
  </si>
  <si>
    <t>16/08/1976</t>
  </si>
  <si>
    <t>10618659</t>
  </si>
  <si>
    <t>002731</t>
  </si>
  <si>
    <t>17/06/1969</t>
  </si>
  <si>
    <t>08687282</t>
  </si>
  <si>
    <t>001548</t>
  </si>
  <si>
    <t>17/06/1975</t>
  </si>
  <si>
    <t>25787567</t>
  </si>
  <si>
    <t>001446</t>
  </si>
  <si>
    <t>30/06/1959</t>
  </si>
  <si>
    <t>07390656</t>
  </si>
  <si>
    <t>001238</t>
  </si>
  <si>
    <t>06/12/1962</t>
  </si>
  <si>
    <t>06013603</t>
  </si>
  <si>
    <t>002925</t>
  </si>
  <si>
    <t>26/10/1962</t>
  </si>
  <si>
    <t>06228937</t>
  </si>
  <si>
    <t>000966</t>
  </si>
  <si>
    <t>29/11/1958</t>
  </si>
  <si>
    <t>07317703</t>
  </si>
  <si>
    <t>000543</t>
  </si>
  <si>
    <t>15/07/1932</t>
  </si>
  <si>
    <t>08533917</t>
  </si>
  <si>
    <t>000858</t>
  </si>
  <si>
    <t>07/04/1950</t>
  </si>
  <si>
    <t>06058657</t>
  </si>
  <si>
    <t>002224</t>
  </si>
  <si>
    <t>21/08/1955</t>
  </si>
  <si>
    <t>07640153</t>
  </si>
  <si>
    <t>000428</t>
  </si>
  <si>
    <t>05/01/1943</t>
  </si>
  <si>
    <t>08720477</t>
  </si>
  <si>
    <t>000681</t>
  </si>
  <si>
    <t>20/11/1955</t>
  </si>
  <si>
    <t>08434246</t>
  </si>
  <si>
    <t>002892</t>
  </si>
  <si>
    <t>02/07/1966</t>
  </si>
  <si>
    <t>08713746</t>
  </si>
  <si>
    <t>002552</t>
  </si>
  <si>
    <t>02/12/1932</t>
  </si>
  <si>
    <t>08049502</t>
  </si>
  <si>
    <t>001372</t>
  </si>
  <si>
    <t>25/06/1958</t>
  </si>
  <si>
    <t>09551672</t>
  </si>
  <si>
    <t>000653</t>
  </si>
  <si>
    <t>04/08/1947</t>
  </si>
  <si>
    <t>06060178</t>
  </si>
  <si>
    <t>001405</t>
  </si>
  <si>
    <t>29/07/1968</t>
  </si>
  <si>
    <t>28276220</t>
  </si>
  <si>
    <t>001236</t>
  </si>
  <si>
    <t>15/12/1957</t>
  </si>
  <si>
    <t>08430018</t>
  </si>
  <si>
    <t>002248</t>
  </si>
  <si>
    <t>01/01/1960</t>
  </si>
  <si>
    <t>07133997</t>
  </si>
  <si>
    <t>000591</t>
  </si>
  <si>
    <t>25/04/1949</t>
  </si>
  <si>
    <t>25483440</t>
  </si>
  <si>
    <t>001118</t>
  </si>
  <si>
    <t>18066379</t>
  </si>
  <si>
    <t>000652</t>
  </si>
  <si>
    <t>16/05/1950</t>
  </si>
  <si>
    <t>10140732</t>
  </si>
  <si>
    <t>002817</t>
  </si>
  <si>
    <t>12/08/1958</t>
  </si>
  <si>
    <t>25628449</t>
  </si>
  <si>
    <t>001488</t>
  </si>
  <si>
    <t>09/04/1974</t>
  </si>
  <si>
    <t>15759595</t>
  </si>
  <si>
    <t>002521</t>
  </si>
  <si>
    <t>17/03/1965</t>
  </si>
  <si>
    <t>06044100</t>
  </si>
  <si>
    <t>000308</t>
  </si>
  <si>
    <t>28/06/1949</t>
  </si>
  <si>
    <t>08744467</t>
  </si>
  <si>
    <t>000730</t>
  </si>
  <si>
    <t>16/06/1952</t>
  </si>
  <si>
    <t>08637236</t>
  </si>
  <si>
    <t>001500</t>
  </si>
  <si>
    <t>27/08/1975</t>
  </si>
  <si>
    <t>10200627</t>
  </si>
  <si>
    <t>002983</t>
  </si>
  <si>
    <t>30/12/1965</t>
  </si>
  <si>
    <t>08287153</t>
  </si>
  <si>
    <t>001142</t>
  </si>
  <si>
    <t>09/11/1965</t>
  </si>
  <si>
    <t>06152205</t>
  </si>
  <si>
    <t>002883</t>
  </si>
  <si>
    <t>27/12/1959</t>
  </si>
  <si>
    <t>08455519</t>
  </si>
  <si>
    <t>002276</t>
  </si>
  <si>
    <t>09/03/1955</t>
  </si>
  <si>
    <t>07345235</t>
  </si>
  <si>
    <t>000518</t>
  </si>
  <si>
    <t>12/10/1947</t>
  </si>
  <si>
    <t>06040759</t>
  </si>
  <si>
    <t>002736</t>
  </si>
  <si>
    <t>25/11/1962</t>
  </si>
  <si>
    <t>06045183</t>
  </si>
  <si>
    <t>001177</t>
  </si>
  <si>
    <t>05/04/1970</t>
  </si>
  <si>
    <t>18111213</t>
  </si>
  <si>
    <t>000657</t>
  </si>
  <si>
    <t>12/09/1947</t>
  </si>
  <si>
    <t>25600262</t>
  </si>
  <si>
    <t>002227</t>
  </si>
  <si>
    <t>03/08/1957</t>
  </si>
  <si>
    <t>06189783</t>
  </si>
  <si>
    <t>000383</t>
  </si>
  <si>
    <t>23/07/1952</t>
  </si>
  <si>
    <t>25829796</t>
  </si>
  <si>
    <t>001278</t>
  </si>
  <si>
    <t>05/09/1966</t>
  </si>
  <si>
    <t>17988679</t>
  </si>
  <si>
    <t>001507</t>
  </si>
  <si>
    <t>06/09/1975</t>
  </si>
  <si>
    <t>01327169</t>
  </si>
  <si>
    <t>000672</t>
  </si>
  <si>
    <t>14/08/1954</t>
  </si>
  <si>
    <t>06724694</t>
  </si>
  <si>
    <t>001395</t>
  </si>
  <si>
    <t>18/02/1965</t>
  </si>
  <si>
    <t>08207900</t>
  </si>
  <si>
    <t>001270</t>
  </si>
  <si>
    <t>20/01/1952</t>
  </si>
  <si>
    <t>08409892</t>
  </si>
  <si>
    <t>002987</t>
  </si>
  <si>
    <t>03/05/1953</t>
  </si>
  <si>
    <t>08462776</t>
  </si>
  <si>
    <t>000999</t>
  </si>
  <si>
    <t>22/09/1958</t>
  </si>
  <si>
    <t>10539673</t>
  </si>
  <si>
    <t>001431</t>
  </si>
  <si>
    <t>17/03/1964</t>
  </si>
  <si>
    <t>32853299</t>
  </si>
  <si>
    <t>001058</t>
  </si>
  <si>
    <t>15/03/1950</t>
  </si>
  <si>
    <t>06728135</t>
  </si>
  <si>
    <t>002504</t>
  </si>
  <si>
    <t>02/03/1955</t>
  </si>
  <si>
    <t>10500669</t>
  </si>
  <si>
    <t>002799</t>
  </si>
  <si>
    <t>04/09/1951</t>
  </si>
  <si>
    <t>07555101</t>
  </si>
  <si>
    <t>002996</t>
  </si>
  <si>
    <t>31/03/1960</t>
  </si>
  <si>
    <t>25424570</t>
  </si>
  <si>
    <t>002990</t>
  </si>
  <si>
    <t>24/10/1960</t>
  </si>
  <si>
    <t>25535373</t>
  </si>
  <si>
    <t>001133</t>
  </si>
  <si>
    <t>13/03/1962</t>
  </si>
  <si>
    <t>07960894</t>
  </si>
  <si>
    <t>000842</t>
  </si>
  <si>
    <t>30/05/1957</t>
  </si>
  <si>
    <t>10165531</t>
  </si>
  <si>
    <t>002911</t>
  </si>
  <si>
    <t>22/03/1961</t>
  </si>
  <si>
    <t>17997880</t>
  </si>
  <si>
    <t>002245</t>
  </si>
  <si>
    <t>14/02/1947</t>
  </si>
  <si>
    <t>08583471</t>
  </si>
  <si>
    <t>002423</t>
  </si>
  <si>
    <t>13/05/1941</t>
  </si>
  <si>
    <t>08065998</t>
  </si>
  <si>
    <t>000740</t>
  </si>
  <si>
    <t>24/05/1945</t>
  </si>
  <si>
    <t>06967210</t>
  </si>
  <si>
    <t>000857</t>
  </si>
  <si>
    <t>17/04/1947</t>
  </si>
  <si>
    <t>08212063</t>
  </si>
  <si>
    <t>002013</t>
  </si>
  <si>
    <t>02/05/1962</t>
  </si>
  <si>
    <t>09921074</t>
  </si>
  <si>
    <t>001501</t>
  </si>
  <si>
    <t>07/05/1951</t>
  </si>
  <si>
    <t>FCS</t>
  </si>
  <si>
    <t>FCC</t>
  </si>
  <si>
    <t>FIPA</t>
  </si>
  <si>
    <t>FCA</t>
  </si>
  <si>
    <t>FIIS</t>
  </si>
  <si>
    <t>FIEE</t>
  </si>
  <si>
    <t>FIQ</t>
  </si>
  <si>
    <t>FCE</t>
  </si>
  <si>
    <t>FCNM</t>
  </si>
  <si>
    <t>FIARN</t>
  </si>
  <si>
    <t>FIME</t>
  </si>
  <si>
    <t>002433</t>
  </si>
  <si>
    <t>ASOC TC 40</t>
  </si>
  <si>
    <t>ASOC TP 20</t>
  </si>
  <si>
    <t>AUX DE 40</t>
  </si>
  <si>
    <t>AUX TC 40</t>
  </si>
  <si>
    <t>AUX TP 10</t>
  </si>
  <si>
    <t>AUX TP 20</t>
  </si>
  <si>
    <t>PRI DE 40</t>
  </si>
  <si>
    <t>PRI TC 40</t>
  </si>
  <si>
    <t>PRI TP 20</t>
  </si>
  <si>
    <t>ASOC DE 40</t>
  </si>
  <si>
    <t>ITEM</t>
  </si>
  <si>
    <t>APELLIDO 
PATERNO</t>
  </si>
  <si>
    <t>APELLIDO 
MATERNO</t>
  </si>
  <si>
    <t>NOMBRES</t>
  </si>
  <si>
    <t>FACULTAD</t>
  </si>
  <si>
    <t>FECHA DE 
NACIMIENTO</t>
  </si>
  <si>
    <t>CATEGORIA Y
DEDICACIÓN</t>
  </si>
  <si>
    <t>CODIGO</t>
  </si>
  <si>
    <t>LIECENCIAS</t>
  </si>
  <si>
    <t>UNIVERSIDAD   NACIONAL DEL CALLAO
OFICINA DE RECURSOS HUMANOS</t>
  </si>
  <si>
    <t>INFORMACION DE LOS ELECTORES DOCENTES AGOSTO 2017</t>
  </si>
  <si>
    <t>ABASTOS</t>
  </si>
  <si>
    <t>ABARCA DE PEREYRA</t>
  </si>
  <si>
    <t>POMA</t>
  </si>
  <si>
    <t>CHAPA</t>
  </si>
  <si>
    <t>DEXTRE</t>
  </si>
  <si>
    <t>RODRIGUEZ</t>
  </si>
  <si>
    <t>SABOYA</t>
  </si>
  <si>
    <t>PIO</t>
  </si>
  <si>
    <t>FLORES</t>
  </si>
  <si>
    <t>BARRANTES</t>
  </si>
  <si>
    <t>MARTINEZ</t>
  </si>
  <si>
    <t>AYLLON</t>
  </si>
  <si>
    <t>PAREDES</t>
  </si>
  <si>
    <t>CRUZ</t>
  </si>
  <si>
    <t>VIVANCO</t>
  </si>
  <si>
    <t>ANTICONA</t>
  </si>
  <si>
    <t>DE PELLON</t>
  </si>
  <si>
    <t>VENEGAS</t>
  </si>
  <si>
    <t xml:space="preserve">ACEVEDO </t>
  </si>
  <si>
    <t>ALLENDE</t>
  </si>
  <si>
    <t>AMAYA</t>
  </si>
  <si>
    <t>AVILA</t>
  </si>
  <si>
    <t>BARRETO</t>
  </si>
  <si>
    <t>BELLIDO</t>
  </si>
  <si>
    <t>BELLODAS</t>
  </si>
  <si>
    <t>BERAUN</t>
  </si>
  <si>
    <t>BERROCAL</t>
  </si>
  <si>
    <t>CABANILLAS</t>
  </si>
  <si>
    <t>CACEDA</t>
  </si>
  <si>
    <t>CALDERON</t>
  </si>
  <si>
    <t>CAMPOSANO</t>
  </si>
  <si>
    <t>CANALES</t>
  </si>
  <si>
    <t>CARDENAS</t>
  </si>
  <si>
    <t>CCAHUANA</t>
  </si>
  <si>
    <t>RUESTA</t>
  </si>
  <si>
    <t>VILLAR</t>
  </si>
  <si>
    <t>MORALES</t>
  </si>
  <si>
    <t>ARBOLEDA</t>
  </si>
  <si>
    <t>LAPA</t>
  </si>
  <si>
    <t>GARCIA</t>
  </si>
  <si>
    <t>ANCHAY</t>
  </si>
  <si>
    <t>NORIEGA</t>
  </si>
  <si>
    <t>ALEJANDRO</t>
  </si>
  <si>
    <t>JOSE</t>
  </si>
  <si>
    <t>LUIS</t>
  </si>
  <si>
    <t xml:space="preserve">ALVITES </t>
  </si>
  <si>
    <t xml:space="preserve">ANCIETA </t>
  </si>
  <si>
    <t xml:space="preserve">ANGULO </t>
  </si>
  <si>
    <t xml:space="preserve">ARADIEL </t>
  </si>
  <si>
    <t>CASTAÑEDA</t>
  </si>
  <si>
    <t xml:space="preserve">ARELLANO </t>
  </si>
  <si>
    <t>UBILLUS</t>
  </si>
  <si>
    <t xml:space="preserve">ASTOCONDOR </t>
  </si>
  <si>
    <t xml:space="preserve">AVILA </t>
  </si>
  <si>
    <t xml:space="preserve">AYLLON </t>
  </si>
  <si>
    <t xml:space="preserve">BARRETO </t>
  </si>
  <si>
    <t xml:space="preserve">BELLIDO </t>
  </si>
  <si>
    <t xml:space="preserve">BRIOS </t>
  </si>
  <si>
    <t>AVFENDANO</t>
  </si>
  <si>
    <t xml:space="preserve">CABANILLAS </t>
  </si>
  <si>
    <t xml:space="preserve">CACERES </t>
  </si>
  <si>
    <t xml:space="preserve">CALDERON </t>
  </si>
  <si>
    <t xml:space="preserve">CAMAYO </t>
  </si>
  <si>
    <t xml:space="preserve">CARDENAS </t>
  </si>
  <si>
    <t>CASTILLO</t>
  </si>
  <si>
    <t>CHALCO</t>
  </si>
  <si>
    <t>CORAL</t>
  </si>
  <si>
    <t>CORONADO</t>
  </si>
  <si>
    <t>CORREA</t>
  </si>
  <si>
    <t>PALOMINO</t>
  </si>
  <si>
    <t>CUBAS</t>
  </si>
  <si>
    <t>SILVA</t>
  </si>
  <si>
    <t xml:space="preserve">CARO </t>
  </si>
  <si>
    <t>SORIA</t>
  </si>
  <si>
    <t xml:space="preserve">CARRANZA </t>
  </si>
  <si>
    <t xml:space="preserve">CARRASCO </t>
  </si>
  <si>
    <t xml:space="preserve">CASTILLO </t>
  </si>
  <si>
    <t xml:space="preserve">CHALCO </t>
  </si>
  <si>
    <t xml:space="preserve">CORBERA </t>
  </si>
  <si>
    <t>CORTEZ</t>
  </si>
  <si>
    <t>DAVILA</t>
  </si>
  <si>
    <t>DECHECO</t>
  </si>
  <si>
    <t>DIAZ</t>
  </si>
  <si>
    <t>ESPINOZA</t>
  </si>
  <si>
    <t>FERRER</t>
  </si>
  <si>
    <t>GAMARRA</t>
  </si>
  <si>
    <t>GRAJEDA</t>
  </si>
  <si>
    <t>GRANDA</t>
  </si>
  <si>
    <t>GUERRERO</t>
  </si>
  <si>
    <t>GUTIERREZ</t>
  </si>
  <si>
    <t>HILARIO</t>
  </si>
  <si>
    <t>HOCES</t>
  </si>
  <si>
    <t>URRILUCEA</t>
  </si>
  <si>
    <t>RAMIREZ</t>
  </si>
  <si>
    <t>CAJAHUANCA</t>
  </si>
  <si>
    <t>EGUSQUIZA</t>
  </si>
  <si>
    <t>GAMBOA</t>
  </si>
  <si>
    <t>BRAVO</t>
  </si>
  <si>
    <t>CORDOVA</t>
  </si>
  <si>
    <t>LEIVA</t>
  </si>
  <si>
    <t>TINOCO</t>
  </si>
  <si>
    <t>HERRERA</t>
  </si>
  <si>
    <t>SANTE</t>
  </si>
  <si>
    <t>SANCHEZ</t>
  </si>
  <si>
    <t>VEGA</t>
  </si>
  <si>
    <t>CHINCHAY</t>
  </si>
  <si>
    <t>RAMOS</t>
  </si>
  <si>
    <t>TALLEDO</t>
  </si>
  <si>
    <t>LIZANO</t>
  </si>
  <si>
    <t>ALVA</t>
  </si>
  <si>
    <t>CABALLERO</t>
  </si>
  <si>
    <t>ROLDAN</t>
  </si>
  <si>
    <t>TOCAS</t>
  </si>
  <si>
    <t>ROMERO</t>
  </si>
  <si>
    <t>VARILLAS</t>
  </si>
  <si>
    <t xml:space="preserve">DAMAS </t>
  </si>
  <si>
    <t>NIÑO</t>
  </si>
  <si>
    <t>ENRIQUE</t>
  </si>
  <si>
    <t>JUAN</t>
  </si>
  <si>
    <t>FELIX</t>
  </si>
  <si>
    <t>DE LA TORRE</t>
  </si>
  <si>
    <t>COLLAO</t>
  </si>
  <si>
    <t xml:space="preserve">DELGADILLO </t>
  </si>
  <si>
    <t xml:space="preserve">DIAZ </t>
  </si>
  <si>
    <t xml:space="preserve">DURAN </t>
  </si>
  <si>
    <t>PEÑARANDA</t>
  </si>
  <si>
    <t xml:space="preserve">GRADOS </t>
  </si>
  <si>
    <t>JAUREGUI</t>
  </si>
  <si>
    <t>LARA</t>
  </si>
  <si>
    <t>LEON</t>
  </si>
  <si>
    <t>MAS</t>
  </si>
  <si>
    <t>MEDINA</t>
  </si>
  <si>
    <t>MEJIA</t>
  </si>
  <si>
    <t>MENDEZ</t>
  </si>
  <si>
    <t>MEREA</t>
  </si>
  <si>
    <t>MIRANDA</t>
  </si>
  <si>
    <t>MORENO</t>
  </si>
  <si>
    <t>OLIVARES</t>
  </si>
  <si>
    <t>OYANGUREN</t>
  </si>
  <si>
    <t>PINTADO</t>
  </si>
  <si>
    <t>POMALAYA</t>
  </si>
  <si>
    <t>NONGRADOS</t>
  </si>
  <si>
    <t>MARQUEZ</t>
  </si>
  <si>
    <t>CHUMBIAUCA</t>
  </si>
  <si>
    <t>MENDOZA</t>
  </si>
  <si>
    <t>ZARATE</t>
  </si>
  <si>
    <t>AZAHUANCHE</t>
  </si>
  <si>
    <t>COLLANA</t>
  </si>
  <si>
    <t>GALLEGOS</t>
  </si>
  <si>
    <t>VELASQUEZ</t>
  </si>
  <si>
    <t>LLANOS</t>
  </si>
  <si>
    <t>TORRES</t>
  </si>
  <si>
    <t>GOMEZ</t>
  </si>
  <si>
    <t>CHULLY</t>
  </si>
  <si>
    <t>CHOQUE</t>
  </si>
  <si>
    <t>YTURRY</t>
  </si>
  <si>
    <t>HUAMAN</t>
  </si>
  <si>
    <t>PASAPERA</t>
  </si>
  <si>
    <t>VERASTEGUI</t>
  </si>
  <si>
    <t>HURTADO</t>
  </si>
  <si>
    <t xml:space="preserve">MEDINA </t>
  </si>
  <si>
    <t xml:space="preserve">MORENO </t>
  </si>
  <si>
    <t xml:space="preserve">PATRON </t>
  </si>
  <si>
    <t>DIANDERAS</t>
  </si>
  <si>
    <t>PORLLES</t>
  </si>
  <si>
    <t>PORTUGAL</t>
  </si>
  <si>
    <t>PUENTE</t>
  </si>
  <si>
    <t>QUIROA</t>
  </si>
  <si>
    <t>RAZURI</t>
  </si>
  <si>
    <t>REVOLLAR</t>
  </si>
  <si>
    <t>REYES</t>
  </si>
  <si>
    <t>REYNA</t>
  </si>
  <si>
    <t>ROCHA</t>
  </si>
  <si>
    <t>ROJAS</t>
  </si>
  <si>
    <t>RUIZ</t>
  </si>
  <si>
    <t>SALAZAR</t>
  </si>
  <si>
    <t>SAN MARTIN</t>
  </si>
  <si>
    <t>LOARTE</t>
  </si>
  <si>
    <t>CASTRO</t>
  </si>
  <si>
    <t>VELIZ</t>
  </si>
  <si>
    <t>CORZO</t>
  </si>
  <si>
    <t>ULFE</t>
  </si>
  <si>
    <t>SEGURA</t>
  </si>
  <si>
    <t>FERNANDEZ</t>
  </si>
  <si>
    <t>ABURTO</t>
  </si>
  <si>
    <t>TARANCO</t>
  </si>
  <si>
    <t>SALAZAR DE ORTEGA</t>
  </si>
  <si>
    <t>NIZAMA</t>
  </si>
  <si>
    <t>RIVERA</t>
  </si>
  <si>
    <t>SANDOVAL</t>
  </si>
  <si>
    <t xml:space="preserve">NARCISO </t>
  </si>
  <si>
    <t>VILCHEZ</t>
  </si>
  <si>
    <t xml:space="preserve">NUNUIRA </t>
  </si>
  <si>
    <t>PEÑA</t>
  </si>
  <si>
    <t>VILLAVICENCIO</t>
  </si>
  <si>
    <t>VELACHICH</t>
  </si>
  <si>
    <t xml:space="preserve">PUICAN </t>
  </si>
  <si>
    <t>SANEZ</t>
  </si>
  <si>
    <t>SICCHA</t>
  </si>
  <si>
    <t>SORIANO</t>
  </si>
  <si>
    <t>SUAREZ</t>
  </si>
  <si>
    <t>SUERO</t>
  </si>
  <si>
    <t>TACZA</t>
  </si>
  <si>
    <t>TARAZONA</t>
  </si>
  <si>
    <t>TERAN</t>
  </si>
  <si>
    <t>TITO</t>
  </si>
  <si>
    <t>TOLEDO</t>
  </si>
  <si>
    <t>FALCON</t>
  </si>
  <si>
    <t>MACASSI</t>
  </si>
  <si>
    <t>FRANCIA</t>
  </si>
  <si>
    <t>IQUIAPAZA</t>
  </si>
  <si>
    <t>CASALLO</t>
  </si>
  <si>
    <t>PADILLA</t>
  </si>
  <si>
    <t>ARQUINEGO</t>
  </si>
  <si>
    <t>CAMPOS</t>
  </si>
  <si>
    <t>ATAURIMA</t>
  </si>
  <si>
    <t xml:space="preserve">REYES </t>
  </si>
  <si>
    <t xml:space="preserve">REYNA </t>
  </si>
  <si>
    <t>FERNADEZ</t>
  </si>
  <si>
    <t>TEJADA</t>
  </si>
  <si>
    <t>TEZEM</t>
  </si>
  <si>
    <t>BARDALES</t>
  </si>
  <si>
    <t>ZUTA</t>
  </si>
  <si>
    <t>ZEVALLOS</t>
  </si>
  <si>
    <t>LIZARRAGA</t>
  </si>
  <si>
    <t>GUZMAN</t>
  </si>
  <si>
    <t>MALPICA</t>
  </si>
  <si>
    <t>MENESES</t>
  </si>
  <si>
    <t>PEZANTES</t>
  </si>
  <si>
    <t>RUBIO</t>
  </si>
  <si>
    <t>TRUJILLO</t>
  </si>
  <si>
    <t>VALDERRAMA</t>
  </si>
  <si>
    <t>VALDIVIA</t>
  </si>
  <si>
    <t>VELARDE</t>
  </si>
  <si>
    <t>VICENTE</t>
  </si>
  <si>
    <t>VIDAL</t>
  </si>
  <si>
    <t>VILCAPUMA</t>
  </si>
  <si>
    <t>VILLALOBOS</t>
  </si>
  <si>
    <t>EDUARDO</t>
  </si>
  <si>
    <t>ROSARIO</t>
  </si>
  <si>
    <t xml:space="preserve"> MERY JUANA</t>
  </si>
  <si>
    <t xml:space="preserve"> FELIX JULIAN</t>
  </si>
  <si>
    <t xml:space="preserve"> TEOFILO</t>
  </si>
  <si>
    <t xml:space="preserve"> WALTER</t>
  </si>
  <si>
    <t xml:space="preserve"> ALEJANDRO DANILO</t>
  </si>
  <si>
    <t xml:space="preserve"> CARLOS ALEJANDRO</t>
  </si>
  <si>
    <t>CESAR AUGUSTO</t>
  </si>
  <si>
    <t xml:space="preserve"> HILARIO</t>
  </si>
  <si>
    <t xml:space="preserve"> PABLO GODOFREDO</t>
  </si>
  <si>
    <t xml:space="preserve"> JACOB</t>
  </si>
  <si>
    <t xml:space="preserve"> HERNAN</t>
  </si>
  <si>
    <t xml:space="preserve"> JAIME DIOMAR</t>
  </si>
  <si>
    <t>CARMEN ELIZABETH</t>
  </si>
  <si>
    <t xml:space="preserve"> RONALD SIMEON</t>
  </si>
  <si>
    <t xml:space="preserve"> ESTANISLAO</t>
  </si>
  <si>
    <t xml:space="preserve"> FAUSTINO FELIX</t>
  </si>
  <si>
    <t xml:space="preserve"> ISABEL JESUS</t>
  </si>
  <si>
    <t xml:space="preserve"> JUVENCIO HERMENEGILD</t>
  </si>
  <si>
    <t xml:space="preserve"> EUGENIO</t>
  </si>
  <si>
    <t xml:space="preserve"> ROGELIO CESAR</t>
  </si>
  <si>
    <t xml:space="preserve"> JOSE RAMON</t>
  </si>
  <si>
    <t xml:space="preserve"> JULIO CESAR</t>
  </si>
  <si>
    <t xml:space="preserve"> JORGE LUIS</t>
  </si>
  <si>
    <t xml:space="preserve"> ABIU DAVID</t>
  </si>
  <si>
    <t xml:space="preserve"> PEDRO</t>
  </si>
  <si>
    <t xml:space="preserve"> GLADYS SARA</t>
  </si>
  <si>
    <t xml:space="preserve"> AUGUSTO</t>
  </si>
  <si>
    <t xml:space="preserve"> RAYMUNDO MAXIMO DEL CARMEN</t>
  </si>
  <si>
    <t xml:space="preserve"> LUIS AMERICO</t>
  </si>
  <si>
    <t xml:space="preserve"> JAVIER EDUARDO</t>
  </si>
  <si>
    <t xml:space="preserve"> NANCY SUSANA</t>
  </si>
  <si>
    <t xml:space="preserve"> ARTENIS</t>
  </si>
  <si>
    <t xml:space="preserve"> JOSE ASENCION</t>
  </si>
  <si>
    <t xml:space="preserve"> PABLO MARIO</t>
  </si>
  <si>
    <t xml:space="preserve"> EDWARD GERARDO</t>
  </si>
  <si>
    <t xml:space="preserve"> HERNAN OSCAR</t>
  </si>
  <si>
    <t xml:space="preserve"> ARMANDO PEDRO</t>
  </si>
  <si>
    <t xml:space="preserve"> MARCELO NEMESIO</t>
  </si>
  <si>
    <t xml:space="preserve"> DAVID</t>
  </si>
  <si>
    <t xml:space="preserve"> LUIS ALBERTO</t>
  </si>
  <si>
    <t xml:space="preserve"> ALICIA CECILIA</t>
  </si>
  <si>
    <t xml:space="preserve"> GLORIA ANA</t>
  </si>
  <si>
    <t xml:space="preserve"> PABLO BELIZARIO</t>
  </si>
  <si>
    <t>ZOILA MARGARITA</t>
  </si>
  <si>
    <t xml:space="preserve"> NELSON ALBERTO</t>
  </si>
  <si>
    <t xml:space="preserve"> ANGELICA</t>
  </si>
  <si>
    <t xml:space="preserve"> VICTOR HUGO</t>
  </si>
  <si>
    <t xml:space="preserve"> LUCIO ARNULFO</t>
  </si>
  <si>
    <t xml:space="preserve"> JAIME GREGORIO</t>
  </si>
  <si>
    <t>ARTURO PERCEY</t>
  </si>
  <si>
    <t xml:space="preserve"> BERTILA LIDUVINA</t>
  </si>
  <si>
    <t xml:space="preserve"> LUIS WHISTON</t>
  </si>
  <si>
    <t xml:space="preserve"> ENRIQUE GUSTAVO</t>
  </si>
  <si>
    <t xml:space="preserve"> JUAN HERBER</t>
  </si>
  <si>
    <t xml:space="preserve"> ENRIQUE</t>
  </si>
  <si>
    <t xml:space="preserve"> JULIO MARCELO</t>
  </si>
  <si>
    <t xml:space="preserve"> DANIZA MIRTHA</t>
  </si>
  <si>
    <t xml:space="preserve"> MARCO ANTONIO</t>
  </si>
  <si>
    <t xml:space="preserve"> FELIX ALFREDO</t>
  </si>
  <si>
    <t xml:space="preserve"> VICTOR LEON</t>
  </si>
  <si>
    <t xml:space="preserve"> BENIGNO HERACLIDES</t>
  </si>
  <si>
    <t>VICTOR AURELIO</t>
  </si>
  <si>
    <t xml:space="preserve"> SMITH EULOGIO CARLOS</t>
  </si>
  <si>
    <t xml:space="preserve"> NAPOLEON</t>
  </si>
  <si>
    <t>JUAN MANUEL</t>
  </si>
  <si>
    <t xml:space="preserve"> ETELVINA CARMEN</t>
  </si>
  <si>
    <t>JUAN CELESTINO</t>
  </si>
  <si>
    <t xml:space="preserve"> ANA MERCEDES</t>
  </si>
  <si>
    <t xml:space="preserve"> GUILLERMO ANTONIO</t>
  </si>
  <si>
    <t>JUAN TAUMATURGO</t>
  </si>
  <si>
    <t xml:space="preserve"> JORGE GUILLERMO</t>
  </si>
  <si>
    <t xml:space="preserve"> JUAN ABRAHAM</t>
  </si>
  <si>
    <t xml:space="preserve"> VICTOR MANUEL</t>
  </si>
  <si>
    <t xml:space="preserve"> CESAR AURELIO</t>
  </si>
  <si>
    <t>JUAN HECTOR</t>
  </si>
  <si>
    <t>KENNEDY</t>
  </si>
  <si>
    <t xml:space="preserve"> JUAN BAUTISTA</t>
  </si>
  <si>
    <t xml:space="preserve"> BALDO ANDRES</t>
  </si>
  <si>
    <t>FERNANDO JOSE</t>
  </si>
  <si>
    <t xml:space="preserve"> JUAN MANUEL</t>
  </si>
  <si>
    <t xml:space="preserve"> ISAAC PABLO</t>
  </si>
  <si>
    <t xml:space="preserve"> ROGER HERNANDO</t>
  </si>
  <si>
    <t xml:space="preserve"> EGARD ALAN</t>
  </si>
  <si>
    <t xml:space="preserve"> RICARDO LUIS</t>
  </si>
  <si>
    <t xml:space="preserve"> JOSE ANGEL</t>
  </si>
  <si>
    <t xml:space="preserve"> JOSE LUIS</t>
  </si>
  <si>
    <t xml:space="preserve"> FRANCISCO EDGARDO</t>
  </si>
  <si>
    <t xml:space="preserve"> JUAN BENJAMIN</t>
  </si>
  <si>
    <t>MUÑOZ DE ABANTO</t>
  </si>
  <si>
    <t xml:space="preserve"> YOLANDA HERMINIA</t>
  </si>
  <si>
    <t>JUAN FRANCISCO</t>
  </si>
  <si>
    <t>RODRIGUEZ DE GUERRERO</t>
  </si>
  <si>
    <t xml:space="preserve"> MARINA RICARDINA</t>
  </si>
  <si>
    <t xml:space="preserve"> VICTOR ENRIQUE</t>
  </si>
  <si>
    <t xml:space="preserve"> JUAN CARLOS</t>
  </si>
  <si>
    <t xml:space="preserve"> ANA MARIA</t>
  </si>
  <si>
    <t xml:space="preserve"> VICTOR EDGARDO</t>
  </si>
  <si>
    <t xml:space="preserve"> CESAR AUGUSTO</t>
  </si>
  <si>
    <t xml:space="preserve"> OSCAR JUAN</t>
  </si>
  <si>
    <t xml:space="preserve"> RICARDO</t>
  </si>
  <si>
    <t xml:space="preserve"> ARCELIA OLGA</t>
  </si>
  <si>
    <t xml:space="preserve"> JOSE LEONOR</t>
  </si>
  <si>
    <t>FREDY VICENTE</t>
  </si>
  <si>
    <t xml:space="preserve"> LIDA CARMEN</t>
  </si>
  <si>
    <t>ANA LUCY</t>
  </si>
  <si>
    <t xml:space="preserve"> JOSE HUMBERTO</t>
  </si>
  <si>
    <t xml:space="preserve"> CHRISTIAN JESUS</t>
  </si>
  <si>
    <t xml:space="preserve"> POLICARPO AGATON</t>
  </si>
  <si>
    <t xml:space="preserve"> OSCAR TEODORO</t>
  </si>
  <si>
    <t xml:space="preserve"> JULIO WILMER</t>
  </si>
  <si>
    <t xml:space="preserve"> LAZARO CARLOS</t>
  </si>
  <si>
    <t xml:space="preserve"> CIRO ITALO</t>
  </si>
  <si>
    <t>JOSE HUGO</t>
  </si>
  <si>
    <t>LEONCIO JUAN</t>
  </si>
  <si>
    <t xml:space="preserve"> MARIA ESTELA</t>
  </si>
  <si>
    <t xml:space="preserve"> COLONIBOL</t>
  </si>
  <si>
    <t xml:space="preserve"> EDUARDO VALDEMAR</t>
  </si>
  <si>
    <t xml:space="preserve"> MARIA TERESA</t>
  </si>
  <si>
    <t>LUIS ALBERTO</t>
  </si>
  <si>
    <t xml:space="preserve"> ALVARO HUMBERTO</t>
  </si>
  <si>
    <t xml:space="preserve"> FRANCO IVAN</t>
  </si>
  <si>
    <t xml:space="preserve"> ROSARIO WIELICHE</t>
  </si>
  <si>
    <t xml:space="preserve"> ROEL MARIO</t>
  </si>
  <si>
    <t xml:space="preserve"> HERNAN MARIO</t>
  </si>
  <si>
    <t xml:space="preserve"> BERTHA MILAGROS</t>
  </si>
  <si>
    <t>DAVID</t>
  </si>
  <si>
    <t xml:space="preserve"> JOSE MERCEDES</t>
  </si>
  <si>
    <t>ACHA</t>
  </si>
  <si>
    <t>GUERRA</t>
  </si>
  <si>
    <t>LOYAGA</t>
  </si>
  <si>
    <t>BILLON</t>
  </si>
  <si>
    <t>IPANAQUE</t>
  </si>
  <si>
    <t>ZELAYA</t>
  </si>
  <si>
    <t>VALDEZ</t>
  </si>
  <si>
    <t>ZAVALETA</t>
  </si>
  <si>
    <t>FARRO</t>
  </si>
  <si>
    <t>ENRIQUEZ</t>
  </si>
  <si>
    <t>QUEIROLO</t>
  </si>
  <si>
    <t>VILLON</t>
  </si>
  <si>
    <t>CAPRISTAN</t>
  </si>
  <si>
    <t>RIVADENEIRA</t>
  </si>
  <si>
    <t>JACOBO</t>
  </si>
  <si>
    <t>SINGUENZA</t>
  </si>
  <si>
    <t>CARHUARICRA</t>
  </si>
  <si>
    <t>CELIS</t>
  </si>
  <si>
    <t>NEGLIA</t>
  </si>
  <si>
    <t>NEIRA</t>
  </si>
  <si>
    <t>PEREZ</t>
  </si>
  <si>
    <t>BACA</t>
  </si>
  <si>
    <t>ACOSTA</t>
  </si>
  <si>
    <t>AGUILAR</t>
  </si>
  <si>
    <t>ALCANTARA</t>
  </si>
  <si>
    <t>ALEJOS</t>
  </si>
  <si>
    <t>ALIAGA</t>
  </si>
  <si>
    <t>ALVARADO</t>
  </si>
  <si>
    <t>AMABLE</t>
  </si>
  <si>
    <t>AMES</t>
  </si>
  <si>
    <t>ANGELES</t>
  </si>
  <si>
    <t>ANICETO</t>
  </si>
  <si>
    <t>APOLINARIO</t>
  </si>
  <si>
    <t>AVALOS</t>
  </si>
  <si>
    <t>AVELINO</t>
  </si>
  <si>
    <t>BAILON</t>
  </si>
  <si>
    <t>BARRUETO</t>
  </si>
  <si>
    <t>NESTOR</t>
  </si>
  <si>
    <t>ARBAÑIL</t>
  </si>
  <si>
    <t>BECERRA</t>
  </si>
  <si>
    <t>BENDITA</t>
  </si>
  <si>
    <t>BENITES</t>
  </si>
  <si>
    <t>BERNUI</t>
  </si>
  <si>
    <t>BLAS</t>
  </si>
  <si>
    <t>BORJAS</t>
  </si>
  <si>
    <t>BRINGAS</t>
  </si>
  <si>
    <t>CABRERA</t>
  </si>
  <si>
    <t>CALDAS</t>
  </si>
  <si>
    <t>CALERO</t>
  </si>
  <si>
    <t>PACHERRES</t>
  </si>
  <si>
    <t>MAMANI</t>
  </si>
  <si>
    <t>SARAVIA</t>
  </si>
  <si>
    <t>BARROS</t>
  </si>
  <si>
    <t>SANCHO</t>
  </si>
  <si>
    <t>ARISTA</t>
  </si>
  <si>
    <t>BASAURI</t>
  </si>
  <si>
    <t>MOQUILLAZA</t>
  </si>
  <si>
    <t>OTOYA</t>
  </si>
  <si>
    <t>BRIONES</t>
  </si>
  <si>
    <t xml:space="preserve">BAZAN </t>
  </si>
  <si>
    <t>RAUL</t>
  </si>
  <si>
    <t>BOLILLA</t>
  </si>
  <si>
    <t>ZUÑIGA</t>
  </si>
  <si>
    <t>MONTAÑEZ</t>
  </si>
  <si>
    <t>CALLEJA</t>
  </si>
  <si>
    <t>CAMASI</t>
  </si>
  <si>
    <t>CASAS</t>
  </si>
  <si>
    <t>CERNA</t>
  </si>
  <si>
    <t>CHAMPA</t>
  </si>
  <si>
    <t>CHAVEZ</t>
  </si>
  <si>
    <t>PARIONA</t>
  </si>
  <si>
    <t>MONTANI</t>
  </si>
  <si>
    <t>TENORIO</t>
  </si>
  <si>
    <t>PRADO</t>
  </si>
  <si>
    <t>VALDIVIEZO</t>
  </si>
  <si>
    <t>HERNRIQUEZ</t>
  </si>
  <si>
    <t>CHUNGA</t>
  </si>
  <si>
    <t>COLLANTE</t>
  </si>
  <si>
    <t>CONSTANTINO</t>
  </si>
  <si>
    <t>CONTRERAS</t>
  </si>
  <si>
    <t>IRAZAVAL</t>
  </si>
  <si>
    <t>TEMOCHE</t>
  </si>
  <si>
    <t>HUANTO</t>
  </si>
  <si>
    <t>COLACCI</t>
  </si>
  <si>
    <t>MONTEJO</t>
  </si>
  <si>
    <t>GONZALES</t>
  </si>
  <si>
    <t>TAVERA</t>
  </si>
  <si>
    <t>ANDRES</t>
  </si>
  <si>
    <t>DE LA CRUZ</t>
  </si>
  <si>
    <t>GAMONAL</t>
  </si>
  <si>
    <t>NEYRA</t>
  </si>
  <si>
    <t>DEL CARPIO</t>
  </si>
  <si>
    <t>ESCUDERO</t>
  </si>
  <si>
    <t>QUIÑONES</t>
  </si>
  <si>
    <t>CORNEJO</t>
  </si>
  <si>
    <t>CARRILLO</t>
  </si>
  <si>
    <t>CANTERO</t>
  </si>
  <si>
    <t>CHAPARRO</t>
  </si>
  <si>
    <t>SANTOS</t>
  </si>
  <si>
    <t>OLIVA</t>
  </si>
  <si>
    <t>ESTRADA</t>
  </si>
  <si>
    <t>FIGUEROA</t>
  </si>
  <si>
    <t>GARGUREVICH</t>
  </si>
  <si>
    <t xml:space="preserve">ESPICHAN </t>
  </si>
  <si>
    <t xml:space="preserve">FARFAN </t>
  </si>
  <si>
    <t>AMBURGO</t>
  </si>
  <si>
    <t>OSTOS</t>
  </si>
  <si>
    <t>GONZALEZ</t>
  </si>
  <si>
    <t>CUBA</t>
  </si>
  <si>
    <t>QUIROZ</t>
  </si>
  <si>
    <t>GARIVAY</t>
  </si>
  <si>
    <t>GODIER</t>
  </si>
  <si>
    <t>GOMERO</t>
  </si>
  <si>
    <t>GUEVARA</t>
  </si>
  <si>
    <t>HUACCHA</t>
  </si>
  <si>
    <t>ORMEÑO</t>
  </si>
  <si>
    <t>HUAMANI</t>
  </si>
  <si>
    <t>HUANAY</t>
  </si>
  <si>
    <t>HUARCAYA</t>
  </si>
  <si>
    <t>HUAYLLASCO</t>
  </si>
  <si>
    <t>INCACARI</t>
  </si>
  <si>
    <t>TAIPE</t>
  </si>
  <si>
    <t>GODOY</t>
  </si>
  <si>
    <t>MAZA</t>
  </si>
  <si>
    <t>RONDON</t>
  </si>
  <si>
    <t>MONTALVA</t>
  </si>
  <si>
    <t>MELLY</t>
  </si>
  <si>
    <t xml:space="preserve">HIGINIO </t>
  </si>
  <si>
    <t xml:space="preserve"> HERRERA</t>
  </si>
  <si>
    <t>ILCHIMIQUE</t>
  </si>
  <si>
    <t>CALVO</t>
  </si>
  <si>
    <t>JARA</t>
  </si>
  <si>
    <t>VILLAFUERTE</t>
  </si>
  <si>
    <t>BABARZY</t>
  </si>
  <si>
    <t>BERMUDEZ</t>
  </si>
  <si>
    <t>BARBOZA</t>
  </si>
  <si>
    <t>ROMANI</t>
  </si>
  <si>
    <t>HUAMACCTO</t>
  </si>
  <si>
    <t>HARO</t>
  </si>
  <si>
    <t>ROBLES</t>
  </si>
  <si>
    <t>JAVE</t>
  </si>
  <si>
    <t>JIMENEZ</t>
  </si>
  <si>
    <t>JULCA</t>
  </si>
  <si>
    <t>LAYZA</t>
  </si>
  <si>
    <t>LAZO</t>
  </si>
  <si>
    <t>LEVANO</t>
  </si>
  <si>
    <t>LEYVA</t>
  </si>
  <si>
    <t>LLACZA</t>
  </si>
  <si>
    <t>LANCHOI</t>
  </si>
  <si>
    <t xml:space="preserve">LEON </t>
  </si>
  <si>
    <t>LLENQUE</t>
  </si>
  <si>
    <t>LOAYZA</t>
  </si>
  <si>
    <t>LOPEZ</t>
  </si>
  <si>
    <t>LOZANO</t>
  </si>
  <si>
    <t>LUNA</t>
  </si>
  <si>
    <t>MACHACA</t>
  </si>
  <si>
    <t>MANAY</t>
  </si>
  <si>
    <t>MARCELO</t>
  </si>
  <si>
    <t>MARILUZ</t>
  </si>
  <si>
    <t>MARIN</t>
  </si>
  <si>
    <t>MELENDEZ</t>
  </si>
  <si>
    <t>MERCADO</t>
  </si>
  <si>
    <t>MONCADA</t>
  </si>
  <si>
    <t>CURO</t>
  </si>
  <si>
    <t>SALVATIERRA</t>
  </si>
  <si>
    <t>BARTRA</t>
  </si>
  <si>
    <t>CALLA</t>
  </si>
  <si>
    <t>MONTES</t>
  </si>
  <si>
    <t>MACHUCA</t>
  </si>
  <si>
    <t>GIL</t>
  </si>
  <si>
    <t>QUISPE</t>
  </si>
  <si>
    <t>LOPÉZ</t>
  </si>
  <si>
    <t>DE GOMEZ</t>
  </si>
  <si>
    <t>DEL PINO</t>
  </si>
  <si>
    <t>MAGUIÑA</t>
  </si>
  <si>
    <t>MESIAS</t>
  </si>
  <si>
    <t>MONTANO</t>
  </si>
  <si>
    <t>MONTERO</t>
  </si>
  <si>
    <t>MORAN</t>
  </si>
  <si>
    <t>MORCILLO</t>
  </si>
  <si>
    <t>MORE</t>
  </si>
  <si>
    <t>NIETO</t>
  </si>
  <si>
    <t>NIEVES</t>
  </si>
  <si>
    <t>ORDONEZ</t>
  </si>
  <si>
    <t>ORIHUELA</t>
  </si>
  <si>
    <t>OROCHE</t>
  </si>
  <si>
    <t>ORTEGA</t>
  </si>
  <si>
    <t>ORTIZ</t>
  </si>
  <si>
    <t>PAEZ</t>
  </si>
  <si>
    <t>PANANA</t>
  </si>
  <si>
    <t>PAREJA</t>
  </si>
  <si>
    <t>PAUCAR</t>
  </si>
  <si>
    <t>PAZ</t>
  </si>
  <si>
    <t>MOLINA</t>
  </si>
  <si>
    <t>PALACIOS</t>
  </si>
  <si>
    <t>CARBAJAL</t>
  </si>
  <si>
    <t>RATTO</t>
  </si>
  <si>
    <t>SALCEDO</t>
  </si>
  <si>
    <t>PISFIL</t>
  </si>
  <si>
    <t>ARTEAGA</t>
  </si>
  <si>
    <t>MOREYRA</t>
  </si>
  <si>
    <t>FREIRE</t>
  </si>
  <si>
    <t>ASTETE</t>
  </si>
  <si>
    <t>ALBINO</t>
  </si>
  <si>
    <t>GIRIO</t>
  </si>
  <si>
    <t>VARGAS</t>
  </si>
  <si>
    <t>BOLIVAR</t>
  </si>
  <si>
    <t xml:space="preserve">MERMA </t>
  </si>
  <si>
    <t xml:space="preserve">MONCADA </t>
  </si>
  <si>
    <t>ORDEÑEZ</t>
  </si>
  <si>
    <t>ORDOÑEZ</t>
  </si>
  <si>
    <t>PEZO</t>
  </si>
  <si>
    <t>PILCO</t>
  </si>
  <si>
    <t>PINTO</t>
  </si>
  <si>
    <t>PLASENCIA</t>
  </si>
  <si>
    <t>PONTE</t>
  </si>
  <si>
    <t>QUESQUEN</t>
  </si>
  <si>
    <t>QUINTANILLA</t>
  </si>
  <si>
    <t>RASILLA</t>
  </si>
  <si>
    <t>RIVAS</t>
  </si>
  <si>
    <t>SACIGA</t>
  </si>
  <si>
    <t>SALINAS</t>
  </si>
  <si>
    <t>MONTEVERDE</t>
  </si>
  <si>
    <t>ALARCON</t>
  </si>
  <si>
    <t>OLAYA</t>
  </si>
  <si>
    <t>ROVEGNO</t>
  </si>
  <si>
    <t>DORIA</t>
  </si>
  <si>
    <t>ZELADA</t>
  </si>
  <si>
    <t>CHUQUIMANG</t>
  </si>
  <si>
    <t>PINEDO</t>
  </si>
  <si>
    <t>VALVERDE</t>
  </si>
  <si>
    <t>PERZ</t>
  </si>
  <si>
    <t>GUITARA</t>
  </si>
  <si>
    <t>ROBERTO</t>
  </si>
  <si>
    <t>TORRE</t>
  </si>
  <si>
    <t>NUÑEZ</t>
  </si>
  <si>
    <t xml:space="preserve">RAMIREZ </t>
  </si>
  <si>
    <t>SANTURIO</t>
  </si>
  <si>
    <t>SERRANO</t>
  </si>
  <si>
    <t>SIHUAY</t>
  </si>
  <si>
    <t>SOSA</t>
  </si>
  <si>
    <t>STANCIUC</t>
  </si>
  <si>
    <t>TAPIA</t>
  </si>
  <si>
    <t>TOME</t>
  </si>
  <si>
    <t>TORDOYA</t>
  </si>
  <si>
    <t>UTRILLA</t>
  </si>
  <si>
    <t>VALLEJOS</t>
  </si>
  <si>
    <t>VALENZUELA</t>
  </si>
  <si>
    <t>BAZALAR</t>
  </si>
  <si>
    <t>CHACALTANA</t>
  </si>
  <si>
    <t>MASIAS</t>
  </si>
  <si>
    <t>TIRADO</t>
  </si>
  <si>
    <t>AQUIJE</t>
  </si>
  <si>
    <t>LAOS</t>
  </si>
  <si>
    <t>ESPINPOZA</t>
  </si>
  <si>
    <t>VIGO</t>
  </si>
  <si>
    <t>VILA</t>
  </si>
  <si>
    <t>VILLA</t>
  </si>
  <si>
    <t>YAMUNAQUE</t>
  </si>
  <si>
    <t>YUPANQUI</t>
  </si>
  <si>
    <t>ZANS</t>
  </si>
  <si>
    <t>ZAPATA</t>
  </si>
  <si>
    <t>AMBULODIGUE</t>
  </si>
  <si>
    <t>INGAR</t>
  </si>
  <si>
    <t>GALINDO</t>
  </si>
  <si>
    <t>INGA</t>
  </si>
  <si>
    <t>MOROCHO</t>
  </si>
  <si>
    <t>ARIMANA</t>
  </si>
  <si>
    <t>SARAPURA</t>
  </si>
  <si>
    <t>ARRIOLA</t>
  </si>
  <si>
    <t>JESUS WALTER</t>
  </si>
  <si>
    <t xml:space="preserve"> WILBER ASCENSION</t>
  </si>
  <si>
    <t xml:space="preserve"> GUILLERMO SANTIAGO</t>
  </si>
  <si>
    <t>SANTIAGO RODOLFO</t>
  </si>
  <si>
    <t xml:space="preserve"> MANUEL ABELARDO</t>
  </si>
  <si>
    <t xml:space="preserve"> MODESTO ROLAND       </t>
  </si>
  <si>
    <t>SANTIAGO OSWALDO</t>
  </si>
  <si>
    <t xml:space="preserve"> RUFINO</t>
  </si>
  <si>
    <t>JORGE LUIS</t>
  </si>
  <si>
    <t xml:space="preserve"> CARLOS RICARDO ANTONIO </t>
  </si>
  <si>
    <t xml:space="preserve"> ROLANDO JUAN</t>
  </si>
  <si>
    <t xml:space="preserve"> NESTOR MARCIAL</t>
  </si>
  <si>
    <t>ALFONSO SALVADOR</t>
  </si>
  <si>
    <t>CESAR ANIBAL</t>
  </si>
  <si>
    <t>CARLOS ERNESTO</t>
  </si>
  <si>
    <t>LUIS ROSAS</t>
  </si>
  <si>
    <t xml:space="preserve"> ANNE ELIZABETH</t>
  </si>
  <si>
    <t xml:space="preserve"> MARIA LUISA</t>
  </si>
  <si>
    <t>RUBEN ORLANDO</t>
  </si>
  <si>
    <t xml:space="preserve"> YOLANDA ROSA</t>
  </si>
  <si>
    <t xml:space="preserve"> CARMEN GILDA</t>
  </si>
  <si>
    <t xml:space="preserve"> MAXIMO FIDEL  </t>
  </si>
  <si>
    <t xml:space="preserve"> RODOLFO CESAR</t>
  </si>
  <si>
    <t xml:space="preserve"> ENRIQUE  SEVERIANO</t>
  </si>
  <si>
    <t xml:space="preserve"> JUAN FRANCISCO</t>
  </si>
  <si>
    <t xml:space="preserve"> SIMON</t>
  </si>
  <si>
    <t xml:space="preserve"> NICANOR RAUL</t>
  </si>
  <si>
    <t>JUAN BENITO</t>
  </si>
  <si>
    <t xml:space="preserve"> YRENE ZENAIDA</t>
  </si>
  <si>
    <t>FELIX ALEJANDRO</t>
  </si>
  <si>
    <t>JUAN ADOLFO</t>
  </si>
  <si>
    <t>JESUS JOSE</t>
  </si>
  <si>
    <t xml:space="preserve"> RAUL WALTER</t>
  </si>
  <si>
    <t xml:space="preserve"> CESAR</t>
  </si>
  <si>
    <t>ALFONSO SANTIAGO</t>
  </si>
  <si>
    <t>CARLOS ENRIQUE</t>
  </si>
  <si>
    <t>MAXIMO ESTANISLAO</t>
  </si>
  <si>
    <t xml:space="preserve"> WALTER HUGO</t>
  </si>
  <si>
    <t xml:space="preserve"> OSWALDO</t>
  </si>
  <si>
    <t>JAVIER JESUS</t>
  </si>
  <si>
    <t>MANUEL JUAN</t>
  </si>
  <si>
    <t xml:space="preserve"> JORGE ALFREDO</t>
  </si>
  <si>
    <t>ABSALON</t>
  </si>
  <si>
    <t xml:space="preserve"> FREDY ADAN</t>
  </si>
  <si>
    <t xml:space="preserve"> RAUL PEDRO</t>
  </si>
  <si>
    <t xml:space="preserve"> ROGELIO EFREN</t>
  </si>
  <si>
    <t>OSCAR MANUEL</t>
  </si>
  <si>
    <t xml:space="preserve"> WILBERT</t>
  </si>
  <si>
    <t>ANA MARIA</t>
  </si>
  <si>
    <t xml:space="preserve"> NOE MANUEL JESUS</t>
  </si>
  <si>
    <t>JUAN ANTONIO</t>
  </si>
  <si>
    <t xml:space="preserve"> VLADIMIRO</t>
  </si>
  <si>
    <t xml:space="preserve"> JAIME RAUL</t>
  </si>
  <si>
    <t>ANDRES ABSALON</t>
  </si>
  <si>
    <t>ISABEL MARGARITA</t>
  </si>
  <si>
    <t xml:space="preserve"> CARLOS ZACARIAS</t>
  </si>
  <si>
    <t xml:space="preserve"> ALBERTINA</t>
  </si>
  <si>
    <t xml:space="preserve"> ZOILA ROSA</t>
  </si>
  <si>
    <t>SOFIA IRENA</t>
  </si>
  <si>
    <t xml:space="preserve"> CESAR ANGEL</t>
  </si>
  <si>
    <t xml:space="preserve"> GABRIEL EDUARDO</t>
  </si>
  <si>
    <t xml:space="preserve"> JORGE ABEL</t>
  </si>
  <si>
    <t xml:space="preserve"> JEANETTE NAZARIA</t>
  </si>
  <si>
    <t xml:space="preserve"> JOSE</t>
  </si>
  <si>
    <t xml:space="preserve"> MANUEL ERNESTO</t>
  </si>
  <si>
    <t>HERNAN TEOBALDO</t>
  </si>
  <si>
    <t xml:space="preserve"> JORGE SANTOS</t>
  </si>
  <si>
    <t xml:space="preserve"> LUIS LEONCIO</t>
  </si>
  <si>
    <t xml:space="preserve"> SEGUNDO AGUSTIN</t>
  </si>
  <si>
    <t>ANTERO GRIMALDO</t>
  </si>
  <si>
    <t>TORRES DE SALINAS</t>
  </si>
  <si>
    <t xml:space="preserve"> FLOR DE MARIA</t>
  </si>
  <si>
    <t xml:space="preserve"> PABLO GUILLERMO</t>
  </si>
  <si>
    <t xml:space="preserve"> JOSE IGNACIO</t>
  </si>
  <si>
    <t>RAMIRO</t>
  </si>
  <si>
    <t xml:space="preserve"> GLORIA ALBINA</t>
  </si>
  <si>
    <t>SONIA ELIZABETH</t>
  </si>
  <si>
    <t>VICTOR ALEXIS</t>
  </si>
  <si>
    <t xml:space="preserve"> EDUARDO</t>
  </si>
  <si>
    <t xml:space="preserve"> MARIA CELINA</t>
  </si>
  <si>
    <t xml:space="preserve"> LILIANA RUTH</t>
  </si>
  <si>
    <t xml:space="preserve"> GUMERCINDO</t>
  </si>
  <si>
    <t xml:space="preserve"> TRINIDAD MERCEDES</t>
  </si>
  <si>
    <t xml:space="preserve"> MADISON</t>
  </si>
  <si>
    <t xml:space="preserve"> CARLOS ALBERTO</t>
  </si>
  <si>
    <t xml:space="preserve"> GERBER FEDERICO</t>
  </si>
  <si>
    <t>CALIXTO</t>
  </si>
  <si>
    <t xml:space="preserve"> HUGO ALEJANDRO</t>
  </si>
  <si>
    <t>NOLAN</t>
  </si>
  <si>
    <t>CESAR GUILLERMO</t>
  </si>
  <si>
    <t xml:space="preserve"> PEDRO ALBERTO</t>
  </si>
  <si>
    <t xml:space="preserve"> LUIS FERNANDO</t>
  </si>
  <si>
    <t xml:space="preserve"> MIGUEL ANGEL</t>
  </si>
  <si>
    <t>ANA CELINA</t>
  </si>
  <si>
    <t>FERNANDO HIPOLITO</t>
  </si>
  <si>
    <t xml:space="preserve"> FELIX</t>
  </si>
  <si>
    <t xml:space="preserve"> CIRIA ZENAIDA</t>
  </si>
  <si>
    <t>ELMER ALBERTO</t>
  </si>
  <si>
    <t xml:space="preserve"> SERGIO</t>
  </si>
  <si>
    <t xml:space="preserve"> HUGO FLORENCIO</t>
  </si>
  <si>
    <t xml:space="preserve"> FLORENCIO  LUIS</t>
  </si>
  <si>
    <t>CARLOS GUILLERMO</t>
  </si>
  <si>
    <t xml:space="preserve"> EMILIANO</t>
  </si>
  <si>
    <t>CARMEN ZOILA GUILLER</t>
  </si>
  <si>
    <t>ANA ELVIRA</t>
  </si>
  <si>
    <t>EDGAR</t>
  </si>
  <si>
    <t>WHUALKUER ENRIQUE</t>
  </si>
  <si>
    <t xml:space="preserve"> CARMEN MABEL</t>
  </si>
  <si>
    <t xml:space="preserve"> LEONARDO FELIX</t>
  </si>
  <si>
    <t>MARIO ARTURO</t>
  </si>
  <si>
    <t xml:space="preserve"> PABLO</t>
  </si>
  <si>
    <t xml:space="preserve"> LUIS ELMER</t>
  </si>
  <si>
    <t xml:space="preserve"> MARY PORFIRIA</t>
  </si>
  <si>
    <t xml:space="preserve"> ARNULFO ANTONIO</t>
  </si>
  <si>
    <t xml:space="preserve"> IVO WILFREDO</t>
  </si>
  <si>
    <t xml:space="preserve"> OLEGARIO</t>
  </si>
  <si>
    <t xml:space="preserve"> GERMAN SAUL</t>
  </si>
  <si>
    <t xml:space="preserve"> JOSE ANTONIO</t>
  </si>
  <si>
    <t xml:space="preserve"> DORIS JUDITH</t>
  </si>
  <si>
    <t xml:space="preserve"> WILFREDO</t>
  </si>
  <si>
    <t xml:space="preserve"> ANA ROSARIO</t>
  </si>
  <si>
    <t xml:space="preserve"> GUIDO</t>
  </si>
  <si>
    <t xml:space="preserve"> ROSA VICTORIA</t>
  </si>
  <si>
    <t>LUIS ENRIQUE</t>
  </si>
  <si>
    <t xml:space="preserve"> JORGE ALBERTO</t>
  </si>
  <si>
    <t xml:space="preserve"> WIMPPER DANIEL</t>
  </si>
  <si>
    <t xml:space="preserve"> DANIEL DEMETRIO</t>
  </si>
  <si>
    <t>PABLO MANUEL</t>
  </si>
  <si>
    <t>RUBEN PELAYO</t>
  </si>
  <si>
    <t xml:space="preserve"> DOMINGO JAVIER</t>
  </si>
  <si>
    <t xml:space="preserve"> CONSTANTINO MIGUEL</t>
  </si>
  <si>
    <t>ALEJANDRO OSCAR</t>
  </si>
  <si>
    <t xml:space="preserve"> GUSTAVO</t>
  </si>
  <si>
    <t xml:space="preserve"> PERCY RAUL</t>
  </si>
  <si>
    <t xml:space="preserve"> HUBER JAVIER</t>
  </si>
  <si>
    <t xml:space="preserve"> MILTON</t>
  </si>
  <si>
    <t xml:space="preserve"> YESMI KATIA</t>
  </si>
  <si>
    <t xml:space="preserve"> PITHER ASCENCION</t>
  </si>
  <si>
    <t xml:space="preserve"> ELISEO</t>
  </si>
  <si>
    <t xml:space="preserve"> ALBERTO EMILIO</t>
  </si>
  <si>
    <t xml:space="preserve"> HUGO RICARDO</t>
  </si>
  <si>
    <t xml:space="preserve"> PAUL GREGORIO</t>
  </si>
  <si>
    <t>HECTOR ALBERTO</t>
  </si>
  <si>
    <t xml:space="preserve"> CARMEN ROSA</t>
  </si>
  <si>
    <t>GRIMALDO</t>
  </si>
  <si>
    <t>RUBEN FRANCISCO</t>
  </si>
  <si>
    <t xml:space="preserve"> OSCAR EDUARDO</t>
  </si>
  <si>
    <t xml:space="preserve"> RONAL</t>
  </si>
  <si>
    <t>ALEX WILLY</t>
  </si>
  <si>
    <t xml:space="preserve"> HERNAN JOSUE</t>
  </si>
  <si>
    <t xml:space="preserve"> MAIBI ANA</t>
  </si>
  <si>
    <t xml:space="preserve"> CARLOS HUMBERTO</t>
  </si>
  <si>
    <t xml:space="preserve"> ROBERTO ORLANDO</t>
  </si>
  <si>
    <t xml:space="preserve"> GUILLERMO</t>
  </si>
  <si>
    <t xml:space="preserve"> JORGE</t>
  </si>
  <si>
    <t xml:space="preserve"> DANIEL</t>
  </si>
  <si>
    <t>RIGOBERTO PELAGIO</t>
  </si>
  <si>
    <t xml:space="preserve"> JOSE RICARDO</t>
  </si>
  <si>
    <t xml:space="preserve"> GLADIS ENITH</t>
  </si>
  <si>
    <t>PABLO HERMENEGILDO</t>
  </si>
  <si>
    <t xml:space="preserve"> SANTOS PANTALEON</t>
  </si>
  <si>
    <t>RUBEN GILBERTO</t>
  </si>
  <si>
    <t>VICTORIA ISABEL</t>
  </si>
  <si>
    <t>JOSE ANTONIO</t>
  </si>
  <si>
    <t xml:space="preserve"> CESAR VIDAL</t>
  </si>
  <si>
    <t xml:space="preserve"> HECTOR GAVINO</t>
  </si>
  <si>
    <t xml:space="preserve"> CESAR ALBERTO</t>
  </si>
  <si>
    <t>SERAPIO ALFREDO</t>
  </si>
  <si>
    <t xml:space="preserve"> MAURO BERNARDO</t>
  </si>
  <si>
    <t>JOSE WILLIAM</t>
  </si>
  <si>
    <t xml:space="preserve"> VICTORIANO</t>
  </si>
  <si>
    <t xml:space="preserve"> TEODOMIRO</t>
  </si>
  <si>
    <t xml:space="preserve"> CARLOS BENITO</t>
  </si>
  <si>
    <t xml:space="preserve"> MARTIN TORIBIO</t>
  </si>
  <si>
    <t xml:space="preserve"> JUAN REYNALDO</t>
  </si>
  <si>
    <t xml:space="preserve"> LUIS MIGUEL</t>
  </si>
  <si>
    <t xml:space="preserve"> VIORICA</t>
  </si>
  <si>
    <t xml:space="preserve"> RAUL</t>
  </si>
  <si>
    <t xml:space="preserve"> WALTER ARMANDO</t>
  </si>
  <si>
    <t xml:space="preserve"> WALTER DANIEL</t>
  </si>
  <si>
    <t xml:space="preserve"> ADAN ALMIRCAR</t>
  </si>
  <si>
    <t xml:space="preserve"> JUAN SATURNINO</t>
  </si>
  <si>
    <t xml:space="preserve"> CARLOS ODORICO</t>
  </si>
  <si>
    <t>HUMBERTO</t>
  </si>
  <si>
    <t>ABDIAS ARMANDO</t>
  </si>
  <si>
    <t>SALLY KARINA</t>
  </si>
  <si>
    <t xml:space="preserve"> ANGEL ARNULFO</t>
  </si>
  <si>
    <t>ALMINTOR GIOVANNI</t>
  </si>
  <si>
    <t xml:space="preserve"> ELVA ESPERANZA</t>
  </si>
  <si>
    <t>SALVADOR  APOLINAR</t>
  </si>
  <si>
    <t xml:space="preserve"> DARIO</t>
  </si>
  <si>
    <t xml:space="preserve"> JOSE CARLOS</t>
  </si>
  <si>
    <t>JAIME ALBERTO</t>
  </si>
  <si>
    <t xml:space="preserve"> CLOTILDE CLELIA</t>
  </si>
  <si>
    <t xml:space="preserve"> JOSE GONZALO</t>
  </si>
  <si>
    <t xml:space="preserve"> KATIA</t>
  </si>
  <si>
    <t>LUIS GREGORIO</t>
  </si>
  <si>
    <t>MORALES  DE CASTAÑEDA</t>
  </si>
  <si>
    <t>LOYO PEPE</t>
  </si>
  <si>
    <t xml:space="preserve"> NOEMI</t>
  </si>
  <si>
    <t xml:space="preserve">ALFARO </t>
  </si>
  <si>
    <t xml:space="preserve">ALIAGA </t>
  </si>
  <si>
    <t>ALMONTE</t>
  </si>
  <si>
    <t>ALVAREZ</t>
  </si>
  <si>
    <t>ANZUALDO</t>
  </si>
  <si>
    <t xml:space="preserve"> VELAZCO</t>
  </si>
  <si>
    <t>COLLAZOS</t>
  </si>
  <si>
    <t xml:space="preserve"> ANDRADE</t>
  </si>
  <si>
    <t xml:space="preserve"> CORTEZ </t>
  </si>
  <si>
    <t xml:space="preserve">CARLOS </t>
  </si>
  <si>
    <t xml:space="preserve">PEREYRA </t>
  </si>
  <si>
    <t xml:space="preserve">CASTRO </t>
  </si>
  <si>
    <t xml:space="preserve">CHAVEZ </t>
  </si>
  <si>
    <t xml:space="preserve">LINARES </t>
  </si>
  <si>
    <t>CHICANA</t>
  </si>
  <si>
    <t>CLAUDIO</t>
  </si>
  <si>
    <t xml:space="preserve"> SALCEDO</t>
  </si>
  <si>
    <t>CRUZADO</t>
  </si>
  <si>
    <t xml:space="preserve">DURAND </t>
  </si>
  <si>
    <t xml:space="preserve">HERRERA </t>
  </si>
  <si>
    <t>ELLIOTT</t>
  </si>
  <si>
    <t xml:space="preserve">AGUILAR </t>
  </si>
  <si>
    <t xml:space="preserve">FERRER </t>
  </si>
  <si>
    <t>GALARZA</t>
  </si>
  <si>
    <t xml:space="preserve"> SUCHERO</t>
  </si>
  <si>
    <t xml:space="preserve">GARCIA </t>
  </si>
  <si>
    <t xml:space="preserve"> LLACZA </t>
  </si>
  <si>
    <t xml:space="preserve">HUATAY </t>
  </si>
  <si>
    <t>HUERTAS</t>
  </si>
  <si>
    <t xml:space="preserve"> NIQUEN </t>
  </si>
  <si>
    <t xml:space="preserve">JAIMES </t>
  </si>
  <si>
    <t xml:space="preserve">LAZARO </t>
  </si>
  <si>
    <t xml:space="preserve">CARRION </t>
  </si>
  <si>
    <t xml:space="preserve">LOZANO </t>
  </si>
  <si>
    <t xml:space="preserve"> CHIHUA </t>
  </si>
  <si>
    <t xml:space="preserve">MAMANI </t>
  </si>
  <si>
    <t>APARCANA</t>
  </si>
  <si>
    <t xml:space="preserve"> NOLORBE</t>
  </si>
  <si>
    <t>MIRAVAL</t>
  </si>
  <si>
    <t>MONTORO</t>
  </si>
  <si>
    <t xml:space="preserve"> ALEGRE </t>
  </si>
  <si>
    <t xml:space="preserve"> CHALCO </t>
  </si>
  <si>
    <t xml:space="preserve"> VARGAS </t>
  </si>
  <si>
    <t xml:space="preserve">OBREGON </t>
  </si>
  <si>
    <t>MOSCOSO</t>
  </si>
  <si>
    <t xml:space="preserve"> SANCHEZ</t>
  </si>
  <si>
    <t>PACHECO</t>
  </si>
  <si>
    <t>PAJUELO</t>
  </si>
  <si>
    <t xml:space="preserve"> MENDOZA</t>
  </si>
  <si>
    <t>PERICHE</t>
  </si>
  <si>
    <t xml:space="preserve">QUIROZ </t>
  </si>
  <si>
    <t xml:space="preserve">PACHECO </t>
  </si>
  <si>
    <t xml:space="preserve">QUISPE </t>
  </si>
  <si>
    <t xml:space="preserve">SANCHEZ </t>
  </si>
  <si>
    <t xml:space="preserve">RANGEL </t>
  </si>
  <si>
    <t xml:space="preserve">MORALES </t>
  </si>
  <si>
    <t xml:space="preserve">RIVERA </t>
  </si>
  <si>
    <t xml:space="preserve"> MORALES</t>
  </si>
  <si>
    <t xml:space="preserve">ROMERO </t>
  </si>
  <si>
    <t>RUBIÑOS</t>
  </si>
  <si>
    <t xml:space="preserve"> JIMENEZ</t>
  </si>
  <si>
    <t xml:space="preserve"> HUAROTE</t>
  </si>
  <si>
    <t xml:space="preserve"> HUAPAYA</t>
  </si>
  <si>
    <t xml:space="preserve">SANTOS </t>
  </si>
  <si>
    <t xml:space="preserve">ANDAHUA </t>
  </si>
  <si>
    <t xml:space="preserve">TICONA </t>
  </si>
  <si>
    <t xml:space="preserve">TOALINO </t>
  </si>
  <si>
    <t>TISNADO</t>
  </si>
  <si>
    <t xml:space="preserve"> ANGULO </t>
  </si>
  <si>
    <t>TORIBIO</t>
  </si>
  <si>
    <t xml:space="preserve">TORRES </t>
  </si>
  <si>
    <t>URRUTIA</t>
  </si>
  <si>
    <t xml:space="preserve"> TICONA </t>
  </si>
  <si>
    <t xml:space="preserve">VARGAS </t>
  </si>
  <si>
    <t>VASQUEZ</t>
  </si>
  <si>
    <t>VENTURA</t>
  </si>
  <si>
    <t xml:space="preserve"> ZAPATA </t>
  </si>
  <si>
    <t>GUADALUPE</t>
  </si>
  <si>
    <t xml:space="preserve"> PADILLA</t>
  </si>
  <si>
    <t xml:space="preserve">ARMAS </t>
  </si>
  <si>
    <t>ARRUNATEGUI</t>
  </si>
  <si>
    <t>ALDANA</t>
  </si>
  <si>
    <t>BARRIENTOS</t>
  </si>
  <si>
    <t xml:space="preserve"> AGUILAR</t>
  </si>
  <si>
    <t xml:space="preserve"> HUIZA </t>
  </si>
  <si>
    <t>BUSTAMANTE</t>
  </si>
  <si>
    <t xml:space="preserve"> OYAGUE</t>
  </si>
  <si>
    <t xml:space="preserve">CRUZ </t>
  </si>
  <si>
    <t>CARBONEL</t>
  </si>
  <si>
    <t xml:space="preserve">PEZO </t>
  </si>
  <si>
    <t>CASAZOLA</t>
  </si>
  <si>
    <t>CASQUERO</t>
  </si>
  <si>
    <t xml:space="preserve"> ZAIDMAN</t>
  </si>
  <si>
    <t xml:space="preserve">LLAJA </t>
  </si>
  <si>
    <t xml:space="preserve"> LOPEZ </t>
  </si>
  <si>
    <t xml:space="preserve"> RUIZ</t>
  </si>
  <si>
    <t>CRIBILLERO</t>
  </si>
  <si>
    <t xml:space="preserve"> ROCA</t>
  </si>
  <si>
    <t xml:space="preserve"> MONTAÑEZ</t>
  </si>
  <si>
    <t xml:space="preserve">CURAY </t>
  </si>
  <si>
    <t>TRIBEÑO</t>
  </si>
  <si>
    <t xml:space="preserve"> GUZMAN</t>
  </si>
  <si>
    <t>DEL AGUILA</t>
  </si>
  <si>
    <t xml:space="preserve"> VELA</t>
  </si>
  <si>
    <t xml:space="preserve"> ARREGUI</t>
  </si>
  <si>
    <t xml:space="preserve"> RODRIGUEZ</t>
  </si>
  <si>
    <t>ENCALADA</t>
  </si>
  <si>
    <t xml:space="preserve"> BACA </t>
  </si>
  <si>
    <t xml:space="preserve">JUAN </t>
  </si>
  <si>
    <t xml:space="preserve">MEJIA </t>
  </si>
  <si>
    <t xml:space="preserve"> CURISINCHE</t>
  </si>
  <si>
    <t>GALLARDAY</t>
  </si>
  <si>
    <t>MERINO</t>
  </si>
  <si>
    <t xml:space="preserve">GOMEZ </t>
  </si>
  <si>
    <t xml:space="preserve">ALVARADO </t>
  </si>
  <si>
    <t xml:space="preserve">SOTO </t>
  </si>
  <si>
    <t>VILCARA</t>
  </si>
  <si>
    <t xml:space="preserve"> DIAZ </t>
  </si>
  <si>
    <t xml:space="preserve"> DIAZ</t>
  </si>
  <si>
    <t xml:space="preserve"> MEL </t>
  </si>
  <si>
    <t xml:space="preserve">HORNA </t>
  </si>
  <si>
    <t xml:space="preserve">PIZARRO </t>
  </si>
  <si>
    <t xml:space="preserve">ISLA </t>
  </si>
  <si>
    <t xml:space="preserve">LAMA </t>
  </si>
  <si>
    <t xml:space="preserve">MARTINEZ </t>
  </si>
  <si>
    <t xml:space="preserve">LOPEZ </t>
  </si>
  <si>
    <t xml:space="preserve">LOAYZA </t>
  </si>
  <si>
    <t xml:space="preserve">RICCI </t>
  </si>
  <si>
    <t xml:space="preserve">MALCA </t>
  </si>
  <si>
    <t xml:space="preserve">VICENTE </t>
  </si>
  <si>
    <t xml:space="preserve">RAMOS </t>
  </si>
  <si>
    <t>MANCCO</t>
  </si>
  <si>
    <t xml:space="preserve">PEREZ </t>
  </si>
  <si>
    <t xml:space="preserve">MANCO </t>
  </si>
  <si>
    <t xml:space="preserve">CAYCHO </t>
  </si>
  <si>
    <t>MANSILLA</t>
  </si>
  <si>
    <t>MATAMOROS</t>
  </si>
  <si>
    <t>SAMPEN</t>
  </si>
  <si>
    <t>MANDUJANO</t>
  </si>
  <si>
    <t xml:space="preserve"> TRUJILLO</t>
  </si>
  <si>
    <t xml:space="preserve"> JARA</t>
  </si>
  <si>
    <t xml:space="preserve">MILLA </t>
  </si>
  <si>
    <t xml:space="preserve">FIGUEROA </t>
  </si>
  <si>
    <t xml:space="preserve"> CONTRERAS</t>
  </si>
  <si>
    <t>VEGA D</t>
  </si>
  <si>
    <t xml:space="preserve"> FERRO </t>
  </si>
  <si>
    <t>PALOMARES</t>
  </si>
  <si>
    <t xml:space="preserve"> ROMAN </t>
  </si>
  <si>
    <t xml:space="preserve"> YARLEQUE</t>
  </si>
  <si>
    <t>PESANTES</t>
  </si>
  <si>
    <t xml:space="preserve"> ARRIOLA</t>
  </si>
  <si>
    <t xml:space="preserve">POLO  </t>
  </si>
  <si>
    <t>LUZ</t>
  </si>
  <si>
    <t>POMACHAGUA</t>
  </si>
  <si>
    <t xml:space="preserve"> PEREZ</t>
  </si>
  <si>
    <t xml:space="preserve">PONCE </t>
  </si>
  <si>
    <t>YZAGUIRRE DE VILLEGAS</t>
  </si>
  <si>
    <t xml:space="preserve">LOYOLA </t>
  </si>
  <si>
    <t xml:space="preserve"> ACUNA </t>
  </si>
  <si>
    <t xml:space="preserve"> ANAYA</t>
  </si>
  <si>
    <t>BUSTINZA</t>
  </si>
  <si>
    <t xml:space="preserve">ROMAN </t>
  </si>
  <si>
    <t xml:space="preserve">ARAMBURU </t>
  </si>
  <si>
    <t xml:space="preserve">LUYO </t>
  </si>
  <si>
    <t xml:space="preserve">ROSEL </t>
  </si>
  <si>
    <t xml:space="preserve">GALLEGOS </t>
  </si>
  <si>
    <t>SAAVEDRA</t>
  </si>
  <si>
    <t xml:space="preserve"> VILLAVICENCIO</t>
  </si>
  <si>
    <t xml:space="preserve"> ORTIZ </t>
  </si>
  <si>
    <t xml:space="preserve"> PANTA </t>
  </si>
  <si>
    <t xml:space="preserve">SOLIS </t>
  </si>
  <si>
    <t xml:space="preserve">TAPIA </t>
  </si>
  <si>
    <t xml:space="preserve">TELLO </t>
  </si>
  <si>
    <t>BEDRIÑANA</t>
  </si>
  <si>
    <t>TEODOSIO</t>
  </si>
  <si>
    <t>YDRUGO</t>
  </si>
  <si>
    <t xml:space="preserve"> SAAVEDRA</t>
  </si>
  <si>
    <t xml:space="preserve">TORRE </t>
  </si>
  <si>
    <t xml:space="preserve">CAMONES </t>
  </si>
  <si>
    <t xml:space="preserve">PINEDO </t>
  </si>
  <si>
    <t xml:space="preserve"> ZUTA </t>
  </si>
  <si>
    <t xml:space="preserve">VARA </t>
  </si>
  <si>
    <t xml:space="preserve"> ALVA </t>
  </si>
  <si>
    <t xml:space="preserve">VEGA </t>
  </si>
  <si>
    <t xml:space="preserve"> DE LA PEÑA</t>
  </si>
  <si>
    <t xml:space="preserve">VIGO </t>
  </si>
  <si>
    <t xml:space="preserve">ROLDAN </t>
  </si>
  <si>
    <t xml:space="preserve">VILLA </t>
  </si>
  <si>
    <t xml:space="preserve">ZELA </t>
  </si>
  <si>
    <t xml:space="preserve"> VERA </t>
  </si>
  <si>
    <t xml:space="preserve"> PABLO CIRO</t>
  </si>
  <si>
    <t>CARLOS HUMBERTO</t>
  </si>
  <si>
    <t xml:space="preserve"> JORGE YEDER</t>
  </si>
  <si>
    <t>MARIA PAULINA</t>
  </si>
  <si>
    <t xml:space="preserve"> CLARA PATRICIA</t>
  </si>
  <si>
    <t xml:space="preserve"> EMMA ROSARIO</t>
  </si>
  <si>
    <t xml:space="preserve"> INES LUISA</t>
  </si>
  <si>
    <t xml:space="preserve"> ELIAS FELIX</t>
  </si>
  <si>
    <t xml:space="preserve"> VICTOR RAUL</t>
  </si>
  <si>
    <t xml:space="preserve"> HUMBERTO URBANO</t>
  </si>
  <si>
    <t>ERASMO ENRIQUE</t>
  </si>
  <si>
    <t>ROMEL DARIO</t>
  </si>
  <si>
    <t xml:space="preserve"> CEFERINO ALEJANDRO</t>
  </si>
  <si>
    <t>BRAULIO</t>
  </si>
  <si>
    <t xml:space="preserve"> WALTER RAUL</t>
  </si>
  <si>
    <t>ROBERTO JOSE ANTONIO</t>
  </si>
  <si>
    <t>LEONARDO RUFINO</t>
  </si>
  <si>
    <t xml:space="preserve"> RAFAEL EDGARDO</t>
  </si>
  <si>
    <t xml:space="preserve"> OSWALDO DANIEL</t>
  </si>
  <si>
    <t>JULIO CESAR</t>
  </si>
  <si>
    <t xml:space="preserve"> EMILIO MARCELO</t>
  </si>
  <si>
    <t xml:space="preserve"> OMAR TUPAC AMARU</t>
  </si>
  <si>
    <t xml:space="preserve"> LINDOMIRA</t>
  </si>
  <si>
    <t>NELIDA ISABEL</t>
  </si>
  <si>
    <t xml:space="preserve"> JULIO MARIANO</t>
  </si>
  <si>
    <t>RUSSELL</t>
  </si>
  <si>
    <t xml:space="preserve"> MIRIAN CORINA</t>
  </si>
  <si>
    <t xml:space="preserve"> LUIS ERNESTO</t>
  </si>
  <si>
    <t xml:space="preserve"> PEDRO BALTAZAR</t>
  </si>
  <si>
    <t xml:space="preserve"> LUZ CHAVELA</t>
  </si>
  <si>
    <t xml:space="preserve"> EDGAR</t>
  </si>
  <si>
    <t xml:space="preserve"> EDWIN RICARDO</t>
  </si>
  <si>
    <t xml:space="preserve"> NANCY CIRILA</t>
  </si>
  <si>
    <t xml:space="preserve"> GLADYS</t>
  </si>
  <si>
    <t xml:space="preserve"> RAYMUNDO</t>
  </si>
  <si>
    <t xml:space="preserve"> MERCEDES LULILEA</t>
  </si>
  <si>
    <t xml:space="preserve"> ERWIN PABLO</t>
  </si>
  <si>
    <t xml:space="preserve"> GUILLERMO ALONSO</t>
  </si>
  <si>
    <t xml:space="preserve"> MARTIN MITCHELL</t>
  </si>
  <si>
    <t xml:space="preserve"> ARTURO MARIANO</t>
  </si>
  <si>
    <t xml:space="preserve"> MARIO ALBERTO</t>
  </si>
  <si>
    <t xml:space="preserve"> CARLOS JOEL</t>
  </si>
  <si>
    <t xml:space="preserve"> EMILIO JULIO</t>
  </si>
  <si>
    <t>KATHIA EDITH</t>
  </si>
  <si>
    <t xml:space="preserve"> CESAR HOMERO</t>
  </si>
  <si>
    <t xml:space="preserve"> CESAR MIGUEL</t>
  </si>
  <si>
    <t xml:space="preserve"> MARIA ANTONIETA</t>
  </si>
  <si>
    <t xml:space="preserve"> MARIA DEL ROSARIO</t>
  </si>
  <si>
    <t xml:space="preserve"> RICARDO AUGUSTO</t>
  </si>
  <si>
    <t>WILLIAM HOLDEN</t>
  </si>
  <si>
    <t>REENATY AMANDA</t>
  </si>
  <si>
    <t xml:space="preserve"> WALTER VICTOR</t>
  </si>
  <si>
    <t xml:space="preserve"> ABELARDO VIRGILIO MARTIN</t>
  </si>
  <si>
    <t xml:space="preserve"> ENA MARIA</t>
  </si>
  <si>
    <t>EDUARDO MARTIN</t>
  </si>
  <si>
    <t xml:space="preserve"> MOISES SIMON</t>
  </si>
  <si>
    <t>GODOFREDO TEODORO</t>
  </si>
  <si>
    <t xml:space="preserve"> JUANA MARIA</t>
  </si>
  <si>
    <t xml:space="preserve"> LUCIO CARLOS</t>
  </si>
  <si>
    <t xml:space="preserve"> EDDIE CHRISTIAN</t>
  </si>
  <si>
    <t xml:space="preserve"> CARMEN OLGA</t>
  </si>
  <si>
    <t>JANET</t>
  </si>
  <si>
    <t>JUAN GUILLERMO</t>
  </si>
  <si>
    <t>MYRNA</t>
  </si>
  <si>
    <t xml:space="preserve"> MOISES WILLIAM</t>
  </si>
  <si>
    <t xml:space="preserve"> LAURA DEL CARMEN</t>
  </si>
  <si>
    <t xml:space="preserve"> RUTH</t>
  </si>
  <si>
    <t>JUANA GLADYS</t>
  </si>
  <si>
    <t>JUAN NEIL</t>
  </si>
  <si>
    <t xml:space="preserve"> ELMER EDWIN</t>
  </si>
  <si>
    <t xml:space="preserve"> AMERICO CARLOS</t>
  </si>
  <si>
    <t xml:space="preserve"> ROSARIO</t>
  </si>
  <si>
    <t xml:space="preserve"> EDINSON RAUL</t>
  </si>
  <si>
    <t xml:space="preserve"> OSMART RAUL</t>
  </si>
  <si>
    <t>ALBERTO WILFREDO</t>
  </si>
  <si>
    <t>AGUSTINA PILAR</t>
  </si>
  <si>
    <t xml:space="preserve"> DIONICIO ORLANDO</t>
  </si>
  <si>
    <t xml:space="preserve"> JORGE ELIAS</t>
  </si>
  <si>
    <t xml:space="preserve"> ANA CECILIA</t>
  </si>
  <si>
    <t xml:space="preserve"> ALIPIO</t>
  </si>
  <si>
    <t xml:space="preserve"> EMILIANO RAUL</t>
  </si>
  <si>
    <t>CARLOS IVAN</t>
  </si>
  <si>
    <t xml:space="preserve"> CESAR DAVID</t>
  </si>
  <si>
    <t xml:space="preserve"> GENARO CHRISTIAN</t>
  </si>
  <si>
    <t>GERMAN ELIAS</t>
  </si>
  <si>
    <t>ADRIANA YOLANDA</t>
  </si>
  <si>
    <t>RUTH MARITZA</t>
  </si>
  <si>
    <t xml:space="preserve"> JUAN CARLOS ESTUARDO</t>
  </si>
  <si>
    <t xml:space="preserve"> JORGE MARTIN</t>
  </si>
  <si>
    <t xml:space="preserve"> JHONY HERMENEGILDO</t>
  </si>
  <si>
    <t xml:space="preserve"> ERNESTO</t>
  </si>
  <si>
    <t>FABIO MANUEL</t>
  </si>
  <si>
    <t xml:space="preserve">  ADAN FAUSTO</t>
  </si>
  <si>
    <t xml:space="preserve"> OSCAR RAFAEL</t>
  </si>
  <si>
    <t xml:space="preserve"> RICARDO RAUL</t>
  </si>
  <si>
    <t xml:space="preserve"> GABRIEL</t>
  </si>
  <si>
    <t xml:space="preserve"> HAYDEE BLANCA</t>
  </si>
  <si>
    <t xml:space="preserve"> MANUEL RODOLFO</t>
  </si>
  <si>
    <t xml:space="preserve"> TEODORO RODOLFO</t>
  </si>
  <si>
    <t xml:space="preserve"> SANTIAGO LINDER</t>
  </si>
  <si>
    <t xml:space="preserve"> WALTER RICARDO</t>
  </si>
  <si>
    <t xml:space="preserve"> ISMAEL EDWIN</t>
  </si>
  <si>
    <t xml:space="preserve"> PEDRO ANTONIO</t>
  </si>
  <si>
    <t>JESUS FELIX</t>
  </si>
  <si>
    <t xml:space="preserve"> JUAN ROMAN</t>
  </si>
  <si>
    <t xml:space="preserve"> ROSA ESTHER</t>
  </si>
  <si>
    <t xml:space="preserve"> JORGE ENRIQUE</t>
  </si>
  <si>
    <t xml:space="preserve"> ROBERTO ENRIQUE</t>
  </si>
  <si>
    <t>LEONCIO FELIX</t>
  </si>
  <si>
    <t xml:space="preserve"> HERMINIA BERTHA</t>
  </si>
  <si>
    <t xml:space="preserve"> MARIA ELENA</t>
  </si>
  <si>
    <t xml:space="preserve"> SANTIAGO SAVINO</t>
  </si>
  <si>
    <t xml:space="preserve"> JULIA YSABEL</t>
  </si>
  <si>
    <t xml:space="preserve"> RICHARD SAUL</t>
  </si>
  <si>
    <t xml:space="preserve"> ANIVAL ALFREDO</t>
  </si>
  <si>
    <t xml:space="preserve"> JOSE LUIS HUMBERTO</t>
  </si>
  <si>
    <t xml:space="preserve"> ALEX ALFREDO</t>
  </si>
  <si>
    <t xml:space="preserve"> JESUS VICENTE</t>
  </si>
  <si>
    <t xml:space="preserve"> TERESA ANGELICA</t>
  </si>
  <si>
    <t xml:space="preserve"> ROLANDO MANUEL</t>
  </si>
  <si>
    <t xml:space="preserve"> ADEMAR</t>
  </si>
  <si>
    <t xml:space="preserve"> ABNER JOSUE</t>
  </si>
  <si>
    <t>JUAN DE LA ROSA</t>
  </si>
  <si>
    <t xml:space="preserve"> LAURA MARGARITA</t>
  </si>
  <si>
    <t xml:space="preserve"> ERIKA JUANA</t>
  </si>
  <si>
    <t>DNI N°</t>
  </si>
  <si>
    <t>AVENDAÑO</t>
  </si>
  <si>
    <t>LUZ ROSARIO</t>
  </si>
  <si>
    <t>POLO</t>
  </si>
  <si>
    <t>JUAN RAYMUNDO</t>
  </si>
  <si>
    <t>AÑO SABATICO</t>
  </si>
  <si>
    <t>LIC X ESTUDIO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</si>
</sst>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[$-280A]dddd\,\ dd&quot; de &quot;mmmm&quot; de &quot;yyyy"/>
    <numFmt numFmtId="173" formatCode="[$-280A]hh:mm:ss\ AM/PM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2" max="2" width="13.28125" style="5" customWidth="1"/>
    <col min="3" max="3" width="16.8515625" style="0" customWidth="1"/>
    <col min="4" max="4" width="26.57421875" style="0" customWidth="1"/>
    <col min="5" max="5" width="24.421875" style="0" customWidth="1"/>
    <col min="6" max="6" width="13.140625" style="3" customWidth="1"/>
    <col min="7" max="7" width="13.57421875" style="3" customWidth="1"/>
    <col min="8" max="8" width="13.7109375" style="3" customWidth="1"/>
    <col min="9" max="9" width="11.421875" style="3" customWidth="1"/>
    <col min="10" max="10" width="16.00390625" style="0" customWidth="1"/>
  </cols>
  <sheetData>
    <row r="1" spans="1:3" ht="12.75">
      <c r="A1" s="22" t="s">
        <v>1495</v>
      </c>
      <c r="B1" s="23"/>
      <c r="C1" s="23"/>
    </row>
    <row r="2" spans="1:3" ht="12.75">
      <c r="A2" s="23"/>
      <c r="B2" s="23"/>
      <c r="C2" s="23"/>
    </row>
    <row r="4" spans="4:7" ht="12.75">
      <c r="D4" s="24" t="s">
        <v>1496</v>
      </c>
      <c r="E4" s="24"/>
      <c r="F4" s="24"/>
      <c r="G4" s="24"/>
    </row>
    <row r="5" spans="4:7" ht="12.75">
      <c r="D5" s="24"/>
      <c r="E5" s="24"/>
      <c r="F5" s="24"/>
      <c r="G5" s="24"/>
    </row>
    <row r="6" ht="13.5" thickBot="1"/>
    <row r="7" spans="1:10" ht="12.75" customHeight="1">
      <c r="A7" s="25" t="s">
        <v>1486</v>
      </c>
      <c r="B7" s="27" t="s">
        <v>2649</v>
      </c>
      <c r="C7" s="29" t="s">
        <v>1487</v>
      </c>
      <c r="D7" s="29" t="s">
        <v>1488</v>
      </c>
      <c r="E7" s="31" t="s">
        <v>1489</v>
      </c>
      <c r="F7" s="18" t="s">
        <v>1490</v>
      </c>
      <c r="G7" s="20" t="s">
        <v>1491</v>
      </c>
      <c r="H7" s="20" t="s">
        <v>1492</v>
      </c>
      <c r="I7" s="18" t="s">
        <v>1493</v>
      </c>
      <c r="J7" s="18" t="s">
        <v>1494</v>
      </c>
    </row>
    <row r="8" spans="1:10" ht="13.5" thickBot="1">
      <c r="A8" s="26"/>
      <c r="B8" s="28"/>
      <c r="C8" s="30"/>
      <c r="D8" s="30"/>
      <c r="E8" s="26"/>
      <c r="F8" s="19"/>
      <c r="G8" s="21"/>
      <c r="H8" s="21"/>
      <c r="I8" s="19"/>
      <c r="J8" s="19"/>
    </row>
    <row r="9" spans="1:10" ht="13.5" thickBot="1">
      <c r="A9" s="7">
        <f>1+A8</f>
        <v>1</v>
      </c>
      <c r="B9" s="8" t="s">
        <v>838</v>
      </c>
      <c r="C9" s="9" t="s">
        <v>1544</v>
      </c>
      <c r="D9" s="9" t="s">
        <v>1502</v>
      </c>
      <c r="E9" s="9" t="s">
        <v>1743</v>
      </c>
      <c r="F9" s="10" t="s">
        <v>1467</v>
      </c>
      <c r="G9" s="10" t="s">
        <v>837</v>
      </c>
      <c r="H9" s="10" t="s">
        <v>1482</v>
      </c>
      <c r="I9" s="10" t="s">
        <v>836</v>
      </c>
      <c r="J9" s="6"/>
    </row>
    <row r="10" spans="1:10" ht="13.5" thickBot="1">
      <c r="A10" s="7">
        <f aca="true" t="shared" si="0" ref="A10:A23">1+A9</f>
        <v>2</v>
      </c>
      <c r="B10" s="8" t="s">
        <v>880</v>
      </c>
      <c r="C10" s="9" t="s">
        <v>1550</v>
      </c>
      <c r="D10" s="9" t="s">
        <v>1533</v>
      </c>
      <c r="E10" s="9" t="s">
        <v>1747</v>
      </c>
      <c r="F10" s="10" t="s">
        <v>1467</v>
      </c>
      <c r="G10" s="10" t="s">
        <v>879</v>
      </c>
      <c r="H10" s="10" t="s">
        <v>1483</v>
      </c>
      <c r="I10" s="10" t="s">
        <v>878</v>
      </c>
      <c r="J10" s="6"/>
    </row>
    <row r="11" spans="1:10" ht="13.5" thickBot="1">
      <c r="A11" s="7">
        <f t="shared" si="0"/>
        <v>3</v>
      </c>
      <c r="B11" s="8" t="s">
        <v>1099</v>
      </c>
      <c r="C11" s="9" t="s">
        <v>1563</v>
      </c>
      <c r="D11" s="9" t="s">
        <v>1570</v>
      </c>
      <c r="E11" s="9" t="s">
        <v>1768</v>
      </c>
      <c r="F11" s="10" t="s">
        <v>1467</v>
      </c>
      <c r="G11" s="10" t="s">
        <v>1098</v>
      </c>
      <c r="H11" s="10" t="s">
        <v>1483</v>
      </c>
      <c r="I11" s="10" t="s">
        <v>1097</v>
      </c>
      <c r="J11" s="6"/>
    </row>
    <row r="12" spans="1:10" ht="13.5" thickBot="1">
      <c r="A12" s="7">
        <f t="shared" si="0"/>
        <v>4</v>
      </c>
      <c r="B12" s="8" t="s">
        <v>1114</v>
      </c>
      <c r="C12" s="9" t="s">
        <v>1565</v>
      </c>
      <c r="D12" s="9" t="s">
        <v>1568</v>
      </c>
      <c r="E12" s="9" t="s">
        <v>1771</v>
      </c>
      <c r="F12" s="10" t="s">
        <v>1467</v>
      </c>
      <c r="G12" s="10" t="s">
        <v>1113</v>
      </c>
      <c r="H12" s="10" t="s">
        <v>1482</v>
      </c>
      <c r="I12" s="10" t="s">
        <v>1112</v>
      </c>
      <c r="J12" s="6"/>
    </row>
    <row r="13" spans="1:13" ht="13.5" thickBot="1">
      <c r="A13" s="7">
        <f t="shared" si="0"/>
        <v>5</v>
      </c>
      <c r="B13" s="8" t="s">
        <v>1147</v>
      </c>
      <c r="C13" s="9" t="s">
        <v>1617</v>
      </c>
      <c r="D13" s="9" t="s">
        <v>1618</v>
      </c>
      <c r="E13" s="9" t="s">
        <v>1776</v>
      </c>
      <c r="F13" s="10" t="s">
        <v>1467</v>
      </c>
      <c r="G13" s="10" t="s">
        <v>1146</v>
      </c>
      <c r="H13" s="10" t="s">
        <v>1483</v>
      </c>
      <c r="I13" s="10" t="s">
        <v>1145</v>
      </c>
      <c r="J13" s="6"/>
      <c r="L13" s="17"/>
      <c r="M13" s="17"/>
    </row>
    <row r="14" spans="1:10" ht="13.5" thickBot="1">
      <c r="A14" s="7">
        <f t="shared" si="0"/>
        <v>6</v>
      </c>
      <c r="B14" s="8" t="s">
        <v>1192</v>
      </c>
      <c r="C14" s="9" t="s">
        <v>1621</v>
      </c>
      <c r="D14" s="9" t="s">
        <v>1598</v>
      </c>
      <c r="E14" s="9" t="s">
        <v>1783</v>
      </c>
      <c r="F14" s="10" t="s">
        <v>1467</v>
      </c>
      <c r="G14" s="10" t="s">
        <v>1191</v>
      </c>
      <c r="H14" s="10" t="s">
        <v>1483</v>
      </c>
      <c r="I14" s="10" t="s">
        <v>1190</v>
      </c>
      <c r="J14" s="6"/>
    </row>
    <row r="15" spans="1:10" ht="13.5" thickBot="1">
      <c r="A15" s="7">
        <f t="shared" si="0"/>
        <v>7</v>
      </c>
      <c r="B15" s="8" t="s">
        <v>1216</v>
      </c>
      <c r="C15" s="9" t="s">
        <v>1580</v>
      </c>
      <c r="D15" s="9" t="s">
        <v>1599</v>
      </c>
      <c r="E15" s="9" t="s">
        <v>1758</v>
      </c>
      <c r="F15" s="10" t="s">
        <v>1467</v>
      </c>
      <c r="G15" s="10" t="s">
        <v>1215</v>
      </c>
      <c r="H15" s="10" t="s">
        <v>1482</v>
      </c>
      <c r="I15" s="10" t="s">
        <v>1214</v>
      </c>
      <c r="J15" s="6"/>
    </row>
    <row r="16" spans="1:13" ht="13.5" thickBot="1">
      <c r="A16" s="7">
        <f t="shared" si="0"/>
        <v>8</v>
      </c>
      <c r="B16" s="8" t="s">
        <v>1318</v>
      </c>
      <c r="C16" s="9" t="s">
        <v>1585</v>
      </c>
      <c r="D16" s="9" t="s">
        <v>1607</v>
      </c>
      <c r="E16" s="9" t="s">
        <v>1794</v>
      </c>
      <c r="F16" s="10" t="s">
        <v>1467</v>
      </c>
      <c r="G16" s="10" t="s">
        <v>1317</v>
      </c>
      <c r="H16" s="10" t="s">
        <v>1482</v>
      </c>
      <c r="I16" s="10" t="s">
        <v>1316</v>
      </c>
      <c r="J16" s="6"/>
      <c r="M16" s="17"/>
    </row>
    <row r="17" spans="1:10" ht="13.5" thickBot="1">
      <c r="A17" s="7">
        <f t="shared" si="0"/>
        <v>9</v>
      </c>
      <c r="B17" s="8" t="s">
        <v>184</v>
      </c>
      <c r="C17" s="9" t="s">
        <v>1633</v>
      </c>
      <c r="D17" s="9" t="s">
        <v>1673</v>
      </c>
      <c r="E17" s="9" t="s">
        <v>1811</v>
      </c>
      <c r="F17" s="10" t="s">
        <v>1467</v>
      </c>
      <c r="G17" s="10" t="s">
        <v>183</v>
      </c>
      <c r="H17" s="10" t="s">
        <v>1483</v>
      </c>
      <c r="I17" s="10" t="s">
        <v>182</v>
      </c>
      <c r="J17" s="6"/>
    </row>
    <row r="18" spans="1:10" ht="13.5" thickBot="1">
      <c r="A18" s="7">
        <f t="shared" si="0"/>
        <v>10</v>
      </c>
      <c r="B18" s="8" t="s">
        <v>193</v>
      </c>
      <c r="C18" s="9" t="s">
        <v>1687</v>
      </c>
      <c r="D18" s="9" t="s">
        <v>1649</v>
      </c>
      <c r="E18" s="9" t="s">
        <v>1812</v>
      </c>
      <c r="F18" s="10" t="s">
        <v>1467</v>
      </c>
      <c r="G18" s="10" t="s">
        <v>192</v>
      </c>
      <c r="H18" s="10" t="s">
        <v>1483</v>
      </c>
      <c r="I18" s="10" t="s">
        <v>191</v>
      </c>
      <c r="J18" s="6"/>
    </row>
    <row r="19" spans="1:10" ht="13.5" thickBot="1">
      <c r="A19" s="7">
        <f t="shared" si="0"/>
        <v>11</v>
      </c>
      <c r="B19" s="8" t="s">
        <v>297</v>
      </c>
      <c r="C19" s="9" t="s">
        <v>1636</v>
      </c>
      <c r="D19" s="9" t="s">
        <v>1654</v>
      </c>
      <c r="E19" s="9" t="s">
        <v>1819</v>
      </c>
      <c r="F19" s="10" t="s">
        <v>1467</v>
      </c>
      <c r="G19" s="10" t="s">
        <v>296</v>
      </c>
      <c r="H19" s="10" t="s">
        <v>1483</v>
      </c>
      <c r="I19" s="10" t="s">
        <v>295</v>
      </c>
      <c r="J19" s="6"/>
    </row>
    <row r="20" spans="1:10" ht="13.5" thickBot="1">
      <c r="A20" s="7">
        <f t="shared" si="0"/>
        <v>12</v>
      </c>
      <c r="B20" s="8" t="s">
        <v>327</v>
      </c>
      <c r="C20" s="9" t="s">
        <v>1662</v>
      </c>
      <c r="D20" s="9" t="s">
        <v>1691</v>
      </c>
      <c r="E20" s="9" t="s">
        <v>1822</v>
      </c>
      <c r="F20" s="10" t="s">
        <v>1467</v>
      </c>
      <c r="G20" s="10" t="s">
        <v>326</v>
      </c>
      <c r="H20" s="10" t="s">
        <v>1483</v>
      </c>
      <c r="I20" s="10" t="s">
        <v>325</v>
      </c>
      <c r="J20" s="6"/>
    </row>
    <row r="21" spans="1:10" ht="13.5" thickBot="1">
      <c r="A21" s="7">
        <f t="shared" si="0"/>
        <v>13</v>
      </c>
      <c r="B21" s="8" t="s">
        <v>333</v>
      </c>
      <c r="C21" s="9" t="s">
        <v>1693</v>
      </c>
      <c r="D21" s="9" t="s">
        <v>1675</v>
      </c>
      <c r="E21" s="9" t="s">
        <v>1824</v>
      </c>
      <c r="F21" s="10" t="s">
        <v>1467</v>
      </c>
      <c r="G21" s="10" t="s">
        <v>332</v>
      </c>
      <c r="H21" s="10" t="s">
        <v>1483</v>
      </c>
      <c r="I21" s="10" t="s">
        <v>331</v>
      </c>
      <c r="J21" s="6"/>
    </row>
    <row r="22" spans="1:10" ht="13.5" thickBot="1">
      <c r="A22" s="7">
        <f t="shared" si="0"/>
        <v>14</v>
      </c>
      <c r="B22" s="8" t="s">
        <v>387</v>
      </c>
      <c r="C22" s="9" t="s">
        <v>1713</v>
      </c>
      <c r="D22" s="9" t="s">
        <v>1678</v>
      </c>
      <c r="E22" s="9" t="s">
        <v>1831</v>
      </c>
      <c r="F22" s="10" t="s">
        <v>1467</v>
      </c>
      <c r="G22" s="10" t="s">
        <v>386</v>
      </c>
      <c r="H22" s="10" t="s">
        <v>1484</v>
      </c>
      <c r="I22" s="10" t="s">
        <v>385</v>
      </c>
      <c r="J22" s="6"/>
    </row>
    <row r="23" spans="1:10" ht="13.5" thickBot="1">
      <c r="A23" s="7">
        <f t="shared" si="0"/>
        <v>15</v>
      </c>
      <c r="B23" s="8" t="s">
        <v>562</v>
      </c>
      <c r="C23" s="9" t="s">
        <v>1700</v>
      </c>
      <c r="D23" s="9" t="s">
        <v>1709</v>
      </c>
      <c r="E23" s="9" t="s">
        <v>1846</v>
      </c>
      <c r="F23" s="10" t="s">
        <v>1467</v>
      </c>
      <c r="G23" s="10" t="s">
        <v>561</v>
      </c>
      <c r="H23" s="10" t="s">
        <v>1483</v>
      </c>
      <c r="I23" s="10" t="s">
        <v>560</v>
      </c>
      <c r="J23" s="6"/>
    </row>
    <row r="24" spans="1:10" ht="13.5" thickBot="1">
      <c r="A24" s="7">
        <v>1</v>
      </c>
      <c r="B24" s="8" t="s">
        <v>925</v>
      </c>
      <c r="C24" s="9" t="s">
        <v>1522</v>
      </c>
      <c r="D24" s="9" t="s">
        <v>1506</v>
      </c>
      <c r="E24" s="9" t="s">
        <v>1752</v>
      </c>
      <c r="F24" s="10" t="s">
        <v>1465</v>
      </c>
      <c r="G24" s="10" t="s">
        <v>924</v>
      </c>
      <c r="H24" s="10" t="s">
        <v>1483</v>
      </c>
      <c r="I24" s="10" t="s">
        <v>923</v>
      </c>
      <c r="J24" s="6"/>
    </row>
    <row r="25" spans="1:10" ht="13.5" thickBot="1">
      <c r="A25" s="7">
        <v>2</v>
      </c>
      <c r="B25" s="8" t="s">
        <v>964</v>
      </c>
      <c r="C25" s="9" t="s">
        <v>1525</v>
      </c>
      <c r="D25" s="9" t="s">
        <v>1508</v>
      </c>
      <c r="E25" s="9" t="s">
        <v>1756</v>
      </c>
      <c r="F25" s="10" t="s">
        <v>1465</v>
      </c>
      <c r="G25" s="10" t="s">
        <v>963</v>
      </c>
      <c r="H25" s="10" t="s">
        <v>1482</v>
      </c>
      <c r="I25" s="10" t="s">
        <v>962</v>
      </c>
      <c r="J25" s="6"/>
    </row>
    <row r="26" spans="1:10" ht="13.5" thickBot="1">
      <c r="A26" s="7">
        <v>3</v>
      </c>
      <c r="B26" s="8" t="s">
        <v>6</v>
      </c>
      <c r="C26" s="9" t="s">
        <v>1626</v>
      </c>
      <c r="D26" s="9" t="s">
        <v>1642</v>
      </c>
      <c r="E26" s="9" t="s">
        <v>1804</v>
      </c>
      <c r="F26" s="10" t="s">
        <v>1465</v>
      </c>
      <c r="G26" s="10" t="s">
        <v>5</v>
      </c>
      <c r="H26" s="10" t="s">
        <v>1482</v>
      </c>
      <c r="I26" s="10" t="s">
        <v>4</v>
      </c>
      <c r="J26" s="6"/>
    </row>
    <row r="27" spans="1:10" ht="13.5" thickBot="1">
      <c r="A27" s="7">
        <v>4</v>
      </c>
      <c r="B27" s="8" t="s">
        <v>133</v>
      </c>
      <c r="C27" s="9" t="s">
        <v>1631</v>
      </c>
      <c r="D27" s="9" t="s">
        <v>1647</v>
      </c>
      <c r="E27" s="9" t="s">
        <v>1809</v>
      </c>
      <c r="F27" s="10" t="s">
        <v>1465</v>
      </c>
      <c r="G27" s="10" t="s">
        <v>132</v>
      </c>
      <c r="H27" s="10" t="s">
        <v>1482</v>
      </c>
      <c r="I27" s="10" t="s">
        <v>131</v>
      </c>
      <c r="J27" s="6"/>
    </row>
    <row r="28" spans="1:10" ht="13.5" thickBot="1">
      <c r="A28" s="7">
        <v>5</v>
      </c>
      <c r="B28" s="8" t="s">
        <v>270</v>
      </c>
      <c r="C28" s="9" t="s">
        <v>1690</v>
      </c>
      <c r="D28" s="9" t="s">
        <v>1653</v>
      </c>
      <c r="E28" s="9" t="s">
        <v>1818</v>
      </c>
      <c r="F28" s="10" t="s">
        <v>1465</v>
      </c>
      <c r="G28" s="10" t="s">
        <v>269</v>
      </c>
      <c r="H28" s="10" t="s">
        <v>1482</v>
      </c>
      <c r="I28" s="10" t="s">
        <v>268</v>
      </c>
      <c r="J28" s="6"/>
    </row>
    <row r="29" spans="1:10" ht="13.5" thickBot="1">
      <c r="A29" s="7">
        <v>6</v>
      </c>
      <c r="B29" s="8" t="s">
        <v>455</v>
      </c>
      <c r="C29" s="9" t="s">
        <v>1671</v>
      </c>
      <c r="D29" s="9" t="s">
        <v>1685</v>
      </c>
      <c r="E29" s="9" t="s">
        <v>1834</v>
      </c>
      <c r="F29" s="10" t="s">
        <v>1465</v>
      </c>
      <c r="G29" s="10" t="s">
        <v>454</v>
      </c>
      <c r="H29" s="10" t="s">
        <v>1483</v>
      </c>
      <c r="I29" s="10" t="s">
        <v>453</v>
      </c>
      <c r="J29" s="6"/>
    </row>
    <row r="30" spans="1:10" ht="13.5" thickBot="1">
      <c r="A30" s="7">
        <v>7</v>
      </c>
      <c r="B30" s="8" t="s">
        <v>470</v>
      </c>
      <c r="C30" s="9" t="s">
        <v>1672</v>
      </c>
      <c r="D30" s="9" t="s">
        <v>1686</v>
      </c>
      <c r="E30" s="9" t="s">
        <v>1839</v>
      </c>
      <c r="F30" s="10" t="s">
        <v>1465</v>
      </c>
      <c r="G30" s="10" t="s">
        <v>469</v>
      </c>
      <c r="H30" s="10" t="s">
        <v>1483</v>
      </c>
      <c r="I30" s="10" t="s">
        <v>468</v>
      </c>
      <c r="J30" s="6"/>
    </row>
    <row r="31" spans="1:10" ht="13.5" thickBot="1">
      <c r="A31" s="7">
        <v>8</v>
      </c>
      <c r="B31" s="8" t="s">
        <v>571</v>
      </c>
      <c r="C31" s="9" t="s">
        <v>1716</v>
      </c>
      <c r="D31" s="9" t="s">
        <v>1710</v>
      </c>
      <c r="E31" s="9" t="s">
        <v>1847</v>
      </c>
      <c r="F31" s="10" t="s">
        <v>1465</v>
      </c>
      <c r="G31" s="10" t="s">
        <v>570</v>
      </c>
      <c r="H31" s="10" t="s">
        <v>1482</v>
      </c>
      <c r="I31" s="10" t="s">
        <v>569</v>
      </c>
      <c r="J31" s="6"/>
    </row>
    <row r="32" spans="1:10" ht="13.5" thickBot="1">
      <c r="A32" s="7">
        <v>9</v>
      </c>
      <c r="B32" s="8" t="s">
        <v>683</v>
      </c>
      <c r="C32" s="9" t="s">
        <v>1731</v>
      </c>
      <c r="D32" s="9" t="s">
        <v>1606</v>
      </c>
      <c r="E32" s="9" t="s">
        <v>1858</v>
      </c>
      <c r="F32" s="10" t="s">
        <v>1465</v>
      </c>
      <c r="G32" s="10" t="s">
        <v>682</v>
      </c>
      <c r="H32" s="10" t="s">
        <v>1482</v>
      </c>
      <c r="I32" s="10" t="s">
        <v>681</v>
      </c>
      <c r="J32" s="6"/>
    </row>
    <row r="33" spans="1:10" ht="13.5" thickBot="1">
      <c r="A33" s="7">
        <v>10</v>
      </c>
      <c r="B33" s="8" t="s">
        <v>716</v>
      </c>
      <c r="C33" s="9" t="s">
        <v>1734</v>
      </c>
      <c r="D33" s="9" t="s">
        <v>1724</v>
      </c>
      <c r="E33" s="9" t="s">
        <v>1861</v>
      </c>
      <c r="F33" s="10" t="s">
        <v>1465</v>
      </c>
      <c r="G33" s="10" t="s">
        <v>715</v>
      </c>
      <c r="H33" s="10" t="s">
        <v>1483</v>
      </c>
      <c r="I33" s="10" t="s">
        <v>714</v>
      </c>
      <c r="J33" s="6"/>
    </row>
    <row r="34" spans="1:10" ht="13.5" thickBot="1">
      <c r="A34" s="7">
        <v>1</v>
      </c>
      <c r="B34" s="8" t="s">
        <v>1018</v>
      </c>
      <c r="C34" s="9" t="s">
        <v>1569</v>
      </c>
      <c r="D34" s="9" t="s">
        <v>1537</v>
      </c>
      <c r="E34" s="9" t="s">
        <v>1763</v>
      </c>
      <c r="F34" s="10" t="s">
        <v>1471</v>
      </c>
      <c r="G34" s="10" t="s">
        <v>1017</v>
      </c>
      <c r="H34" s="10" t="s">
        <v>1484</v>
      </c>
      <c r="I34" s="10" t="s">
        <v>1016</v>
      </c>
      <c r="J34" s="6"/>
    </row>
    <row r="35" spans="1:10" ht="13.5" thickBot="1">
      <c r="A35" s="7">
        <v>2</v>
      </c>
      <c r="B35" s="8" t="s">
        <v>1039</v>
      </c>
      <c r="C35" s="9" t="s">
        <v>1573</v>
      </c>
      <c r="D35" s="9" t="s">
        <v>1566</v>
      </c>
      <c r="E35" s="9" t="s">
        <v>1766</v>
      </c>
      <c r="F35" s="10" t="s">
        <v>1471</v>
      </c>
      <c r="G35" s="10" t="s">
        <v>1038</v>
      </c>
      <c r="H35" s="10" t="s">
        <v>1483</v>
      </c>
      <c r="I35" s="10" t="s">
        <v>1037</v>
      </c>
      <c r="J35" s="6"/>
    </row>
    <row r="36" spans="1:10" ht="13.5" thickBot="1">
      <c r="A36" s="7">
        <v>3</v>
      </c>
      <c r="B36" s="8" t="s">
        <v>1102</v>
      </c>
      <c r="C36" s="9" t="s">
        <v>1575</v>
      </c>
      <c r="D36" s="9" t="s">
        <v>1567</v>
      </c>
      <c r="E36" s="9" t="s">
        <v>1769</v>
      </c>
      <c r="F36" s="10" t="s">
        <v>1471</v>
      </c>
      <c r="G36" s="10" t="s">
        <v>1101</v>
      </c>
      <c r="H36" s="10" t="s">
        <v>1483</v>
      </c>
      <c r="I36" s="10" t="s">
        <v>1100</v>
      </c>
      <c r="J36" s="6"/>
    </row>
    <row r="37" spans="1:10" ht="13.5" thickBot="1">
      <c r="A37" s="7">
        <v>4</v>
      </c>
      <c r="B37" s="8" t="s">
        <v>1111</v>
      </c>
      <c r="C37" s="9" t="s">
        <v>1564</v>
      </c>
      <c r="D37" s="9" t="s">
        <v>1589</v>
      </c>
      <c r="E37" s="9" t="s">
        <v>1770</v>
      </c>
      <c r="F37" s="10" t="s">
        <v>1471</v>
      </c>
      <c r="G37" s="10" t="s">
        <v>1110</v>
      </c>
      <c r="H37" s="10" t="s">
        <v>1482</v>
      </c>
      <c r="I37" s="10" t="s">
        <v>1109</v>
      </c>
      <c r="J37" s="6"/>
    </row>
    <row r="38" spans="1:10" ht="13.5" thickBot="1">
      <c r="A38" s="7">
        <v>5</v>
      </c>
      <c r="B38" s="8" t="s">
        <v>1135</v>
      </c>
      <c r="C38" s="9" t="s">
        <v>1577</v>
      </c>
      <c r="D38" s="9" t="s">
        <v>1591</v>
      </c>
      <c r="E38" s="9" t="s">
        <v>1775</v>
      </c>
      <c r="F38" s="10" t="s">
        <v>1471</v>
      </c>
      <c r="G38" s="10" t="s">
        <v>1134</v>
      </c>
      <c r="H38" s="10" t="s">
        <v>1482</v>
      </c>
      <c r="I38" s="10" t="s">
        <v>1133</v>
      </c>
      <c r="J38" s="6"/>
    </row>
    <row r="39" spans="1:10" ht="13.5" thickBot="1">
      <c r="A39" s="7">
        <v>6</v>
      </c>
      <c r="B39" s="8" t="s">
        <v>1365</v>
      </c>
      <c r="C39" s="9" t="s">
        <v>1588</v>
      </c>
      <c r="D39" s="9" t="s">
        <v>1611</v>
      </c>
      <c r="E39" s="9" t="s">
        <v>1798</v>
      </c>
      <c r="F39" s="10" t="s">
        <v>1471</v>
      </c>
      <c r="G39" s="10" t="s">
        <v>1364</v>
      </c>
      <c r="H39" s="10" t="s">
        <v>1482</v>
      </c>
      <c r="I39" s="10" t="s">
        <v>1363</v>
      </c>
      <c r="J39" s="6"/>
    </row>
    <row r="40" spans="1:10" ht="13.5" thickBot="1">
      <c r="A40" s="7">
        <v>7</v>
      </c>
      <c r="B40" s="8" t="s">
        <v>1461</v>
      </c>
      <c r="C40" s="9" t="s">
        <v>1626</v>
      </c>
      <c r="D40" s="9" t="s">
        <v>1641</v>
      </c>
      <c r="E40" s="9" t="s">
        <v>1803</v>
      </c>
      <c r="F40" s="10" t="s">
        <v>1471</v>
      </c>
      <c r="G40" s="10" t="s">
        <v>1460</v>
      </c>
      <c r="H40" s="10" t="s">
        <v>1483</v>
      </c>
      <c r="I40" s="10" t="s">
        <v>1459</v>
      </c>
      <c r="J40" s="6"/>
    </row>
    <row r="41" spans="1:10" ht="13.5" thickBot="1">
      <c r="A41" s="7">
        <v>8</v>
      </c>
      <c r="B41" s="8" t="s">
        <v>205</v>
      </c>
      <c r="C41" s="9" t="s">
        <v>1689</v>
      </c>
      <c r="D41" s="9" t="s">
        <v>1650</v>
      </c>
      <c r="E41" s="9" t="s">
        <v>1813</v>
      </c>
      <c r="F41" s="10" t="s">
        <v>1471</v>
      </c>
      <c r="G41" s="10" t="s">
        <v>204</v>
      </c>
      <c r="H41" s="10" t="s">
        <v>1482</v>
      </c>
      <c r="I41" s="10" t="s">
        <v>203</v>
      </c>
      <c r="J41" s="6"/>
    </row>
    <row r="42" spans="1:10" ht="13.5" thickBot="1">
      <c r="A42" s="7">
        <v>9</v>
      </c>
      <c r="B42" s="8" t="s">
        <v>312</v>
      </c>
      <c r="C42" s="9" t="s">
        <v>1637</v>
      </c>
      <c r="D42" s="9" t="s">
        <v>1655</v>
      </c>
      <c r="E42" s="9" t="s">
        <v>1820</v>
      </c>
      <c r="F42" s="10" t="s">
        <v>1471</v>
      </c>
      <c r="G42" s="10" t="s">
        <v>311</v>
      </c>
      <c r="H42" s="10" t="s">
        <v>1483</v>
      </c>
      <c r="I42" s="10" t="s">
        <v>310</v>
      </c>
      <c r="J42" s="6"/>
    </row>
    <row r="43" spans="1:10" ht="13.5" thickBot="1">
      <c r="A43" s="7">
        <v>10</v>
      </c>
      <c r="B43" s="8" t="s">
        <v>381</v>
      </c>
      <c r="C43" s="9" t="s">
        <v>1666</v>
      </c>
      <c r="D43" s="9" t="s">
        <v>1677</v>
      </c>
      <c r="E43" s="9" t="s">
        <v>1830</v>
      </c>
      <c r="F43" s="10" t="s">
        <v>1471</v>
      </c>
      <c r="G43" s="10" t="s">
        <v>380</v>
      </c>
      <c r="H43" s="10" t="s">
        <v>1482</v>
      </c>
      <c r="I43" s="10" t="s">
        <v>379</v>
      </c>
      <c r="J43" s="6"/>
    </row>
    <row r="44" spans="1:10" ht="13.5" thickBot="1">
      <c r="A44" s="7">
        <v>11</v>
      </c>
      <c r="B44" s="8" t="s">
        <v>615</v>
      </c>
      <c r="C44" s="9" t="s">
        <v>1648</v>
      </c>
      <c r="D44" s="9" t="s">
        <v>1718</v>
      </c>
      <c r="E44" s="9" t="s">
        <v>1852</v>
      </c>
      <c r="F44" s="10" t="s">
        <v>1471</v>
      </c>
      <c r="G44" s="10" t="s">
        <v>614</v>
      </c>
      <c r="H44" s="10" t="s">
        <v>1482</v>
      </c>
      <c r="I44" s="10" t="s">
        <v>613</v>
      </c>
      <c r="J44" s="6"/>
    </row>
    <row r="45" spans="1:10" ht="13.5" thickBot="1">
      <c r="A45" s="7">
        <v>1</v>
      </c>
      <c r="B45" s="8" t="s">
        <v>856</v>
      </c>
      <c r="C45" s="9" t="s">
        <v>1547</v>
      </c>
      <c r="D45" s="9" t="s">
        <v>1548</v>
      </c>
      <c r="E45" s="9" t="s">
        <v>1745</v>
      </c>
      <c r="F45" s="10" t="s">
        <v>1472</v>
      </c>
      <c r="G45" s="10" t="s">
        <v>855</v>
      </c>
      <c r="H45" s="10" t="s">
        <v>1482</v>
      </c>
      <c r="I45" s="10" t="s">
        <v>854</v>
      </c>
      <c r="J45" s="6"/>
    </row>
    <row r="46" spans="1:10" ht="13.5" thickBot="1">
      <c r="A46" s="7">
        <v>2</v>
      </c>
      <c r="B46" s="8" t="s">
        <v>958</v>
      </c>
      <c r="C46" s="9" t="s">
        <v>1556</v>
      </c>
      <c r="D46" s="9" t="s">
        <v>1535</v>
      </c>
      <c r="E46" s="9" t="s">
        <v>1755</v>
      </c>
      <c r="F46" s="10" t="s">
        <v>1472</v>
      </c>
      <c r="G46" s="10" t="s">
        <v>957</v>
      </c>
      <c r="H46" s="10" t="s">
        <v>1484</v>
      </c>
      <c r="I46" s="10" t="s">
        <v>956</v>
      </c>
      <c r="J46" s="6"/>
    </row>
    <row r="47" spans="1:10" ht="13.5" thickBot="1">
      <c r="A47" s="7">
        <v>3</v>
      </c>
      <c r="B47" s="8" t="s">
        <v>1000</v>
      </c>
      <c r="C47" s="9" t="s">
        <v>1528</v>
      </c>
      <c r="D47" s="9" t="s">
        <v>1536</v>
      </c>
      <c r="E47" s="9" t="s">
        <v>1761</v>
      </c>
      <c r="F47" s="10" t="s">
        <v>1472</v>
      </c>
      <c r="G47" s="10" t="s">
        <v>999</v>
      </c>
      <c r="H47" s="10" t="s">
        <v>1484</v>
      </c>
      <c r="I47" s="10" t="s">
        <v>998</v>
      </c>
      <c r="J47" s="6"/>
    </row>
    <row r="48" spans="1:10" ht="13.5" thickBot="1">
      <c r="A48" s="7">
        <f>1+A47</f>
        <v>4</v>
      </c>
      <c r="B48" s="8" t="s">
        <v>1249</v>
      </c>
      <c r="C48" s="9" t="s">
        <v>1505</v>
      </c>
      <c r="D48" s="9" t="s">
        <v>1601</v>
      </c>
      <c r="E48" s="9" t="s">
        <v>1740</v>
      </c>
      <c r="F48" s="10" t="s">
        <v>1472</v>
      </c>
      <c r="G48" s="10" t="s">
        <v>1248</v>
      </c>
      <c r="H48" s="10" t="s">
        <v>1483</v>
      </c>
      <c r="I48" s="10" t="s">
        <v>1247</v>
      </c>
      <c r="J48" s="6"/>
    </row>
    <row r="49" spans="1:10" ht="13.5" thickBot="1">
      <c r="A49" s="7">
        <f>1+A48</f>
        <v>5</v>
      </c>
      <c r="B49" s="8" t="s">
        <v>118</v>
      </c>
      <c r="C49" s="9" t="s">
        <v>1630</v>
      </c>
      <c r="D49" s="9" t="s">
        <v>1646</v>
      </c>
      <c r="E49" s="9" t="s">
        <v>1808</v>
      </c>
      <c r="F49" s="10" t="s">
        <v>1472</v>
      </c>
      <c r="G49" s="10" t="s">
        <v>117</v>
      </c>
      <c r="H49" s="10" t="s">
        <v>1482</v>
      </c>
      <c r="I49" s="10" t="s">
        <v>116</v>
      </c>
      <c r="J49" s="6"/>
    </row>
    <row r="50" spans="1:10" ht="13.5" thickBot="1">
      <c r="A50" s="7">
        <f>1+A49</f>
        <v>6</v>
      </c>
      <c r="B50" s="8" t="s">
        <v>689</v>
      </c>
      <c r="C50" s="9" t="s">
        <v>1732</v>
      </c>
      <c r="D50" s="9" t="s">
        <v>1722</v>
      </c>
      <c r="E50" s="9" t="s">
        <v>1859</v>
      </c>
      <c r="F50" s="10" t="s">
        <v>1472</v>
      </c>
      <c r="G50" s="10" t="s">
        <v>688</v>
      </c>
      <c r="H50" s="10" t="s">
        <v>1482</v>
      </c>
      <c r="I50" s="10" t="s">
        <v>687</v>
      </c>
      <c r="J50" s="6"/>
    </row>
    <row r="51" spans="1:10" ht="13.5" thickBot="1">
      <c r="A51" s="7">
        <v>1</v>
      </c>
      <c r="B51" s="8" t="s">
        <v>754</v>
      </c>
      <c r="C51" s="9" t="s">
        <v>1497</v>
      </c>
      <c r="D51" s="9" t="s">
        <v>1498</v>
      </c>
      <c r="E51" s="9" t="s">
        <v>1737</v>
      </c>
      <c r="F51" s="10" t="s">
        <v>1464</v>
      </c>
      <c r="G51" s="10" t="s">
        <v>753</v>
      </c>
      <c r="H51" s="10" t="s">
        <v>1482</v>
      </c>
      <c r="I51" s="10" t="s">
        <v>752</v>
      </c>
      <c r="J51" s="6"/>
    </row>
    <row r="52" spans="1:10" ht="13.5" thickBot="1">
      <c r="A52" s="7">
        <f aca="true" t="shared" si="1" ref="A52:A57">1+A51</f>
        <v>2</v>
      </c>
      <c r="B52" s="8" t="s">
        <v>1063</v>
      </c>
      <c r="C52" s="9" t="s">
        <v>1574</v>
      </c>
      <c r="D52" s="9" t="s">
        <v>1561</v>
      </c>
      <c r="E52" s="9" t="s">
        <v>1767</v>
      </c>
      <c r="F52" s="10" t="s">
        <v>1464</v>
      </c>
      <c r="G52" s="10" t="s">
        <v>1062</v>
      </c>
      <c r="H52" s="10" t="s">
        <v>1482</v>
      </c>
      <c r="I52" s="10" t="s">
        <v>1061</v>
      </c>
      <c r="J52" s="6"/>
    </row>
    <row r="53" spans="1:10" ht="13.5" thickBot="1">
      <c r="A53" s="7">
        <f t="shared" si="1"/>
        <v>3</v>
      </c>
      <c r="B53" s="8" t="s">
        <v>1117</v>
      </c>
      <c r="C53" s="9" t="s">
        <v>1576</v>
      </c>
      <c r="D53" s="9" t="s">
        <v>1586</v>
      </c>
      <c r="E53" s="9" t="s">
        <v>1772</v>
      </c>
      <c r="F53" s="10" t="s">
        <v>1464</v>
      </c>
      <c r="G53" s="10" t="s">
        <v>1116</v>
      </c>
      <c r="H53" s="10" t="s">
        <v>1482</v>
      </c>
      <c r="I53" s="10" t="s">
        <v>1115</v>
      </c>
      <c r="J53" s="6"/>
    </row>
    <row r="54" spans="1:10" ht="13.5" thickBot="1">
      <c r="A54" s="7">
        <f t="shared" si="1"/>
        <v>4</v>
      </c>
      <c r="B54" s="8" t="s">
        <v>1189</v>
      </c>
      <c r="C54" s="9" t="s">
        <v>1579</v>
      </c>
      <c r="D54" s="9" t="s">
        <v>1597</v>
      </c>
      <c r="E54" s="9" t="s">
        <v>1782</v>
      </c>
      <c r="F54" s="10" t="s">
        <v>1464</v>
      </c>
      <c r="G54" s="10" t="s">
        <v>1188</v>
      </c>
      <c r="H54" s="10" t="s">
        <v>1482</v>
      </c>
      <c r="I54" s="10" t="s">
        <v>1187</v>
      </c>
      <c r="J54" s="6"/>
    </row>
    <row r="55" spans="1:10" ht="13.5" thickBot="1">
      <c r="A55" s="7">
        <f t="shared" si="1"/>
        <v>5</v>
      </c>
      <c r="B55" s="8" t="s">
        <v>1240</v>
      </c>
      <c r="C55" s="9" t="s">
        <v>1581</v>
      </c>
      <c r="D55" s="9" t="s">
        <v>1622</v>
      </c>
      <c r="E55" s="9" t="s">
        <v>1784</v>
      </c>
      <c r="F55" s="10" t="s">
        <v>1464</v>
      </c>
      <c r="G55" s="10" t="s">
        <v>1239</v>
      </c>
      <c r="H55" s="10" t="s">
        <v>1482</v>
      </c>
      <c r="I55" s="10" t="s">
        <v>1238</v>
      </c>
      <c r="J55" s="6"/>
    </row>
    <row r="56" spans="1:10" ht="13.5" thickBot="1">
      <c r="A56" s="7">
        <f t="shared" si="1"/>
        <v>6</v>
      </c>
      <c r="B56" s="8" t="s">
        <v>434</v>
      </c>
      <c r="C56" s="9" t="s">
        <v>1670</v>
      </c>
      <c r="D56" s="9" t="s">
        <v>1683</v>
      </c>
      <c r="E56" s="9" t="s">
        <v>1837</v>
      </c>
      <c r="F56" s="10" t="s">
        <v>1464</v>
      </c>
      <c r="G56" s="10" t="s">
        <v>433</v>
      </c>
      <c r="H56" s="10" t="s">
        <v>1482</v>
      </c>
      <c r="I56" s="10" t="s">
        <v>432</v>
      </c>
      <c r="J56" s="6"/>
    </row>
    <row r="57" spans="1:10" ht="13.5" thickBot="1">
      <c r="A57" s="7">
        <f t="shared" si="1"/>
        <v>7</v>
      </c>
      <c r="B57" s="8" t="s">
        <v>520</v>
      </c>
      <c r="C57" s="9" t="s">
        <v>1695</v>
      </c>
      <c r="D57" s="9" t="s">
        <v>1705</v>
      </c>
      <c r="E57" s="9" t="s">
        <v>1841</v>
      </c>
      <c r="F57" s="10" t="s">
        <v>1464</v>
      </c>
      <c r="G57" s="10" t="s">
        <v>519</v>
      </c>
      <c r="H57" s="10" t="s">
        <v>1482</v>
      </c>
      <c r="I57" s="10" t="s">
        <v>518</v>
      </c>
      <c r="J57" s="6"/>
    </row>
    <row r="58" spans="1:10" ht="13.5" thickBot="1">
      <c r="A58" s="7">
        <v>1</v>
      </c>
      <c r="B58" s="8" t="s">
        <v>802</v>
      </c>
      <c r="C58" s="9" t="s">
        <v>1516</v>
      </c>
      <c r="D58" s="9" t="s">
        <v>1530</v>
      </c>
      <c r="E58" s="9" t="s">
        <v>1739</v>
      </c>
      <c r="F58" s="10" t="s">
        <v>1473</v>
      </c>
      <c r="G58" s="10" t="s">
        <v>801</v>
      </c>
      <c r="H58" s="10" t="s">
        <v>1484</v>
      </c>
      <c r="I58" s="10" t="s">
        <v>800</v>
      </c>
      <c r="J58" s="6"/>
    </row>
    <row r="59" spans="1:10" ht="13.5" thickBot="1">
      <c r="A59" s="7">
        <v>2</v>
      </c>
      <c r="B59" s="8" t="s">
        <v>892</v>
      </c>
      <c r="C59" s="9" t="s">
        <v>1552</v>
      </c>
      <c r="D59" s="9" t="s">
        <v>1504</v>
      </c>
      <c r="E59" s="9" t="s">
        <v>1749</v>
      </c>
      <c r="F59" s="10" t="s">
        <v>1473</v>
      </c>
      <c r="G59" s="10" t="s">
        <v>891</v>
      </c>
      <c r="H59" s="10" t="s">
        <v>1482</v>
      </c>
      <c r="I59" s="10" t="s">
        <v>890</v>
      </c>
      <c r="J59" s="6"/>
    </row>
    <row r="60" spans="1:10" ht="13.5" thickBot="1">
      <c r="A60" s="7">
        <v>3</v>
      </c>
      <c r="B60" s="8" t="s">
        <v>1422</v>
      </c>
      <c r="C60" s="9" t="s">
        <v>1624</v>
      </c>
      <c r="D60" s="9" t="s">
        <v>1638</v>
      </c>
      <c r="E60" s="9" t="s">
        <v>1800</v>
      </c>
      <c r="F60" s="10" t="s">
        <v>1473</v>
      </c>
      <c r="G60" s="10" t="s">
        <v>1421</v>
      </c>
      <c r="H60" s="10" t="s">
        <v>1483</v>
      </c>
      <c r="I60" s="10" t="s">
        <v>1420</v>
      </c>
      <c r="J60" s="6"/>
    </row>
    <row r="61" spans="1:10" ht="13.5" thickBot="1">
      <c r="A61" s="7">
        <v>4</v>
      </c>
      <c r="B61" s="8" t="s">
        <v>630</v>
      </c>
      <c r="C61" s="9" t="s">
        <v>1727</v>
      </c>
      <c r="D61" s="9" t="s">
        <v>1505</v>
      </c>
      <c r="E61" s="9" t="s">
        <v>1853</v>
      </c>
      <c r="F61" s="10" t="s">
        <v>1473</v>
      </c>
      <c r="G61" s="10" t="s">
        <v>629</v>
      </c>
      <c r="H61" s="10" t="s">
        <v>1482</v>
      </c>
      <c r="I61" s="10" t="s">
        <v>628</v>
      </c>
      <c r="J61" s="6"/>
    </row>
    <row r="62" spans="1:10" ht="13.5" thickBot="1">
      <c r="A62" s="7">
        <v>5</v>
      </c>
      <c r="B62" s="8" t="s">
        <v>642</v>
      </c>
      <c r="C62" s="9" t="s">
        <v>1728</v>
      </c>
      <c r="D62" s="9" t="s">
        <v>1670</v>
      </c>
      <c r="E62" s="9" t="s">
        <v>1854</v>
      </c>
      <c r="F62" s="10" t="s">
        <v>1473</v>
      </c>
      <c r="G62" s="10" t="s">
        <v>641</v>
      </c>
      <c r="H62" s="10" t="s">
        <v>1482</v>
      </c>
      <c r="I62" s="10" t="s">
        <v>640</v>
      </c>
      <c r="J62" s="6"/>
    </row>
    <row r="63" spans="1:10" ht="13.5" thickBot="1">
      <c r="A63" s="7">
        <v>1</v>
      </c>
      <c r="B63" s="8" t="s">
        <v>757</v>
      </c>
      <c r="C63" s="9" t="s">
        <v>1515</v>
      </c>
      <c r="D63" s="9" t="s">
        <v>1499</v>
      </c>
      <c r="E63" s="9" t="s">
        <v>1738</v>
      </c>
      <c r="F63" s="10" t="s">
        <v>1469</v>
      </c>
      <c r="G63" s="10" t="s">
        <v>756</v>
      </c>
      <c r="H63" s="10" t="s">
        <v>1483</v>
      </c>
      <c r="I63" s="10" t="s">
        <v>755</v>
      </c>
      <c r="J63" s="6"/>
    </row>
    <row r="64" spans="1:10" ht="13.5" thickBot="1">
      <c r="A64" s="7">
        <f aca="true" t="shared" si="2" ref="A64:A73">1+A63</f>
        <v>2</v>
      </c>
      <c r="B64" s="8" t="s">
        <v>868</v>
      </c>
      <c r="C64" s="9" t="s">
        <v>1549</v>
      </c>
      <c r="D64" s="9" t="s">
        <v>1532</v>
      </c>
      <c r="E64" s="9" t="s">
        <v>1746</v>
      </c>
      <c r="F64" s="10" t="s">
        <v>1469</v>
      </c>
      <c r="G64" s="10" t="s">
        <v>867</v>
      </c>
      <c r="H64" s="10" t="s">
        <v>1483</v>
      </c>
      <c r="I64" s="10" t="s">
        <v>866</v>
      </c>
      <c r="J64" s="6"/>
    </row>
    <row r="65" spans="1:10" ht="13.5" thickBot="1">
      <c r="A65" s="7">
        <f t="shared" si="2"/>
        <v>3</v>
      </c>
      <c r="B65" s="8" t="s">
        <v>1123</v>
      </c>
      <c r="C65" s="9" t="s">
        <v>1510</v>
      </c>
      <c r="D65" s="9" t="s">
        <v>1590</v>
      </c>
      <c r="E65" s="9" t="s">
        <v>1773</v>
      </c>
      <c r="F65" s="10" t="s">
        <v>1469</v>
      </c>
      <c r="G65" s="10" t="s">
        <v>1122</v>
      </c>
      <c r="H65" s="10" t="s">
        <v>1482</v>
      </c>
      <c r="I65" s="10" t="s">
        <v>1121</v>
      </c>
      <c r="J65" s="6"/>
    </row>
    <row r="66" spans="1:10" ht="13.5" thickBot="1">
      <c r="A66" s="7">
        <f t="shared" si="2"/>
        <v>4</v>
      </c>
      <c r="B66" s="8" t="s">
        <v>1132</v>
      </c>
      <c r="C66" s="9" t="s">
        <v>1612</v>
      </c>
      <c r="D66" s="9" t="s">
        <v>1613</v>
      </c>
      <c r="E66" s="9" t="s">
        <v>1774</v>
      </c>
      <c r="F66" s="10" t="s">
        <v>1469</v>
      </c>
      <c r="G66" s="10" t="s">
        <v>1131</v>
      </c>
      <c r="H66" s="10" t="s">
        <v>1482</v>
      </c>
      <c r="I66" s="10" t="s">
        <v>1130</v>
      </c>
      <c r="J66" s="6"/>
    </row>
    <row r="67" spans="1:10" ht="13.5" thickBot="1">
      <c r="A67" s="7">
        <f t="shared" si="2"/>
        <v>5</v>
      </c>
      <c r="B67" s="8" t="s">
        <v>1306</v>
      </c>
      <c r="C67" s="9" t="s">
        <v>1623</v>
      </c>
      <c r="D67" s="9" t="s">
        <v>1582</v>
      </c>
      <c r="E67" s="9" t="s">
        <v>1790</v>
      </c>
      <c r="F67" s="10" t="s">
        <v>1469</v>
      </c>
      <c r="G67" s="10" t="s">
        <v>1305</v>
      </c>
      <c r="H67" s="10" t="s">
        <v>1482</v>
      </c>
      <c r="I67" s="10" t="s">
        <v>1304</v>
      </c>
      <c r="J67" s="6"/>
    </row>
    <row r="68" spans="1:10" ht="13.5" thickBot="1">
      <c r="A68" s="7">
        <f t="shared" si="2"/>
        <v>6</v>
      </c>
      <c r="B68" s="8" t="s">
        <v>1350</v>
      </c>
      <c r="C68" s="9" t="s">
        <v>1586</v>
      </c>
      <c r="D68" s="9" t="s">
        <v>1609</v>
      </c>
      <c r="E68" s="9" t="s">
        <v>1796</v>
      </c>
      <c r="F68" s="10" t="s">
        <v>1469</v>
      </c>
      <c r="G68" s="10" t="s">
        <v>1349</v>
      </c>
      <c r="H68" s="10" t="s">
        <v>1483</v>
      </c>
      <c r="I68" s="10" t="s">
        <v>1348</v>
      </c>
      <c r="J68" s="6"/>
    </row>
    <row r="69" spans="1:10" ht="13.5" thickBot="1">
      <c r="A69" s="7">
        <f t="shared" si="2"/>
        <v>7</v>
      </c>
      <c r="B69" s="8" t="s">
        <v>234</v>
      </c>
      <c r="C69" s="9" t="s">
        <v>1635</v>
      </c>
      <c r="D69" s="9" t="s">
        <v>1590</v>
      </c>
      <c r="E69" s="9" t="s">
        <v>1815</v>
      </c>
      <c r="F69" s="10" t="s">
        <v>1469</v>
      </c>
      <c r="G69" s="10" t="s">
        <v>233</v>
      </c>
      <c r="H69" s="10" t="s">
        <v>1483</v>
      </c>
      <c r="I69" s="10" t="s">
        <v>232</v>
      </c>
      <c r="J69" s="6"/>
    </row>
    <row r="70" spans="1:10" ht="13.5" thickBot="1">
      <c r="A70" s="7">
        <f t="shared" si="2"/>
        <v>8</v>
      </c>
      <c r="B70" s="8" t="s">
        <v>408</v>
      </c>
      <c r="C70" s="9" t="s">
        <v>1502</v>
      </c>
      <c r="D70" s="9" t="s">
        <v>1681</v>
      </c>
      <c r="E70" s="9" t="s">
        <v>1834</v>
      </c>
      <c r="F70" s="10" t="s">
        <v>1469</v>
      </c>
      <c r="G70" s="10" t="s">
        <v>407</v>
      </c>
      <c r="H70" s="10" t="s">
        <v>1482</v>
      </c>
      <c r="I70" s="10" t="s">
        <v>406</v>
      </c>
      <c r="J70" s="6"/>
    </row>
    <row r="71" spans="1:10" ht="13.5" thickBot="1">
      <c r="A71" s="7">
        <f t="shared" si="2"/>
        <v>9</v>
      </c>
      <c r="B71" s="8" t="s">
        <v>579</v>
      </c>
      <c r="C71" s="9" t="s">
        <v>1701</v>
      </c>
      <c r="D71" s="9" t="s">
        <v>1660</v>
      </c>
      <c r="E71" s="9" t="s">
        <v>1848</v>
      </c>
      <c r="F71" s="10" t="s">
        <v>1469</v>
      </c>
      <c r="G71" s="10" t="s">
        <v>578</v>
      </c>
      <c r="H71" s="10" t="s">
        <v>1483</v>
      </c>
      <c r="I71" s="10" t="s">
        <v>577</v>
      </c>
      <c r="J71" s="6"/>
    </row>
    <row r="72" spans="1:10" ht="13.5" thickBot="1">
      <c r="A72" s="7">
        <f t="shared" si="2"/>
        <v>10</v>
      </c>
      <c r="B72" s="8" t="s">
        <v>674</v>
      </c>
      <c r="C72" s="9" t="s">
        <v>1730</v>
      </c>
      <c r="D72" s="9" t="s">
        <v>1720</v>
      </c>
      <c r="E72" s="9" t="s">
        <v>1856</v>
      </c>
      <c r="F72" s="10" t="s">
        <v>1469</v>
      </c>
      <c r="G72" s="10" t="s">
        <v>673</v>
      </c>
      <c r="H72" s="10" t="s">
        <v>1482</v>
      </c>
      <c r="I72" s="10" t="s">
        <v>672</v>
      </c>
      <c r="J72" s="6"/>
    </row>
    <row r="73" spans="1:10" ht="13.5" thickBot="1">
      <c r="A73" s="7">
        <f t="shared" si="2"/>
        <v>11</v>
      </c>
      <c r="B73" s="8" t="s">
        <v>677</v>
      </c>
      <c r="C73" s="9" t="s">
        <v>1676</v>
      </c>
      <c r="D73" s="9" t="s">
        <v>1721</v>
      </c>
      <c r="E73" s="9" t="s">
        <v>1857</v>
      </c>
      <c r="F73" s="10" t="s">
        <v>1469</v>
      </c>
      <c r="G73" s="10" t="s">
        <v>676</v>
      </c>
      <c r="H73" s="10" t="s">
        <v>1484</v>
      </c>
      <c r="I73" s="10" t="s">
        <v>675</v>
      </c>
      <c r="J73" s="6"/>
    </row>
    <row r="74" spans="1:13" ht="13.5" thickBot="1">
      <c r="A74" s="7">
        <v>1</v>
      </c>
      <c r="B74" s="8" t="s">
        <v>823</v>
      </c>
      <c r="C74" s="9" t="s">
        <v>1517</v>
      </c>
      <c r="D74" s="9" t="s">
        <v>1500</v>
      </c>
      <c r="E74" s="9" t="s">
        <v>1741</v>
      </c>
      <c r="F74" s="10" t="s">
        <v>1468</v>
      </c>
      <c r="G74" s="10" t="s">
        <v>822</v>
      </c>
      <c r="H74" s="10" t="s">
        <v>1482</v>
      </c>
      <c r="I74" s="10" t="s">
        <v>821</v>
      </c>
      <c r="J74" s="6"/>
      <c r="L74" s="17"/>
      <c r="M74" s="17"/>
    </row>
    <row r="75" spans="1:13" ht="13.5" thickBot="1">
      <c r="A75" s="7">
        <f aca="true" t="shared" si="3" ref="A75:A91">1+A74</f>
        <v>2</v>
      </c>
      <c r="B75" s="8" t="s">
        <v>850</v>
      </c>
      <c r="C75" s="9" t="s">
        <v>1545</v>
      </c>
      <c r="D75" s="9" t="s">
        <v>1546</v>
      </c>
      <c r="E75" s="9" t="s">
        <v>1744</v>
      </c>
      <c r="F75" s="10" t="s">
        <v>1468</v>
      </c>
      <c r="G75" s="10" t="s">
        <v>849</v>
      </c>
      <c r="H75" s="10" t="s">
        <v>1483</v>
      </c>
      <c r="I75" s="10" t="s">
        <v>848</v>
      </c>
      <c r="J75" s="6"/>
      <c r="M75" s="17"/>
    </row>
    <row r="76" spans="1:10" ht="13.5" thickBot="1">
      <c r="A76" s="7">
        <f t="shared" si="3"/>
        <v>3</v>
      </c>
      <c r="B76" s="8" t="s">
        <v>883</v>
      </c>
      <c r="C76" s="9" t="s">
        <v>1551</v>
      </c>
      <c r="D76" s="9" t="s">
        <v>1503</v>
      </c>
      <c r="E76" s="9" t="s">
        <v>1748</v>
      </c>
      <c r="F76" s="10" t="s">
        <v>1468</v>
      </c>
      <c r="G76" s="10" t="s">
        <v>882</v>
      </c>
      <c r="H76" s="10" t="s">
        <v>1482</v>
      </c>
      <c r="I76" s="10" t="s">
        <v>881</v>
      </c>
      <c r="J76" s="6"/>
    </row>
    <row r="77" spans="1:10" ht="13.5" thickBot="1">
      <c r="A77" s="7">
        <f t="shared" si="3"/>
        <v>4</v>
      </c>
      <c r="B77" s="8" t="s">
        <v>994</v>
      </c>
      <c r="C77" s="9" t="s">
        <v>1559</v>
      </c>
      <c r="D77" s="9" t="s">
        <v>1511</v>
      </c>
      <c r="E77" s="9" t="s">
        <v>1759</v>
      </c>
      <c r="F77" s="10" t="s">
        <v>1468</v>
      </c>
      <c r="G77" s="10" t="s">
        <v>993</v>
      </c>
      <c r="H77" s="10" t="s">
        <v>1482</v>
      </c>
      <c r="I77" s="10" t="s">
        <v>992</v>
      </c>
      <c r="J77" s="6"/>
    </row>
    <row r="78" spans="1:10" ht="13.5" thickBot="1">
      <c r="A78" s="7">
        <f t="shared" si="3"/>
        <v>5</v>
      </c>
      <c r="B78" s="8" t="s">
        <v>1264</v>
      </c>
      <c r="C78" s="9" t="s">
        <v>1536</v>
      </c>
      <c r="D78" s="9" t="s">
        <v>1579</v>
      </c>
      <c r="E78" s="9" t="s">
        <v>1787</v>
      </c>
      <c r="F78" s="10" t="s">
        <v>1468</v>
      </c>
      <c r="G78" s="10" t="s">
        <v>1263</v>
      </c>
      <c r="H78" s="10" t="s">
        <v>1483</v>
      </c>
      <c r="I78" s="10" t="s">
        <v>1262</v>
      </c>
      <c r="J78" s="6"/>
    </row>
    <row r="79" spans="1:10" ht="13.5" thickBot="1">
      <c r="A79" s="7">
        <f t="shared" si="3"/>
        <v>6</v>
      </c>
      <c r="B79" s="8" t="s">
        <v>1276</v>
      </c>
      <c r="C79" s="9" t="s">
        <v>1536</v>
      </c>
      <c r="D79" s="9" t="s">
        <v>1603</v>
      </c>
      <c r="E79" s="9" t="s">
        <v>1788</v>
      </c>
      <c r="F79" s="10" t="s">
        <v>1468</v>
      </c>
      <c r="G79" s="10" t="s">
        <v>1275</v>
      </c>
      <c r="H79" s="10" t="s">
        <v>1483</v>
      </c>
      <c r="I79" s="10" t="s">
        <v>1274</v>
      </c>
      <c r="J79" s="6"/>
    </row>
    <row r="80" spans="1:10" ht="13.5" thickBot="1">
      <c r="A80" s="7">
        <f t="shared" si="3"/>
        <v>7</v>
      </c>
      <c r="B80" s="8" t="s">
        <v>1309</v>
      </c>
      <c r="C80" s="9" t="s">
        <v>1583</v>
      </c>
      <c r="D80" s="9" t="s">
        <v>1562</v>
      </c>
      <c r="E80" s="9" t="s">
        <v>1791</v>
      </c>
      <c r="F80" s="10" t="s">
        <v>1468</v>
      </c>
      <c r="G80" s="10" t="s">
        <v>1308</v>
      </c>
      <c r="H80" s="10" t="s">
        <v>1482</v>
      </c>
      <c r="I80" s="10" t="s">
        <v>1307</v>
      </c>
      <c r="J80" s="6"/>
    </row>
    <row r="81" spans="1:10" ht="13.5" thickBot="1">
      <c r="A81" s="7">
        <f t="shared" si="3"/>
        <v>8</v>
      </c>
      <c r="B81" s="8" t="s">
        <v>1398</v>
      </c>
      <c r="C81" s="9" t="s">
        <v>1656</v>
      </c>
      <c r="D81" s="9" t="s">
        <v>1660</v>
      </c>
      <c r="E81" s="9" t="s">
        <v>1799</v>
      </c>
      <c r="F81" s="10" t="s">
        <v>1468</v>
      </c>
      <c r="G81" s="10" t="s">
        <v>1397</v>
      </c>
      <c r="H81" s="10" t="s">
        <v>1483</v>
      </c>
      <c r="I81" s="10" t="s">
        <v>1396</v>
      </c>
      <c r="J81" s="6"/>
    </row>
    <row r="82" spans="1:10" ht="13.5" thickBot="1">
      <c r="A82" s="7">
        <f t="shared" si="3"/>
        <v>9</v>
      </c>
      <c r="B82" s="8" t="s">
        <v>96</v>
      </c>
      <c r="C82" s="9" t="s">
        <v>1627</v>
      </c>
      <c r="D82" s="9" t="s">
        <v>1643</v>
      </c>
      <c r="E82" s="9" t="s">
        <v>1805</v>
      </c>
      <c r="F82" s="10" t="s">
        <v>1468</v>
      </c>
      <c r="G82" s="10" t="s">
        <v>95</v>
      </c>
      <c r="H82" s="10" t="s">
        <v>1483</v>
      </c>
      <c r="I82" s="10" t="s">
        <v>94</v>
      </c>
      <c r="J82" s="6"/>
    </row>
    <row r="83" spans="1:10" ht="13.5" thickBot="1">
      <c r="A83" s="7">
        <f t="shared" si="3"/>
        <v>10</v>
      </c>
      <c r="B83" s="8" t="s">
        <v>148</v>
      </c>
      <c r="C83" s="9" t="s">
        <v>1632</v>
      </c>
      <c r="D83" s="9" t="s">
        <v>1648</v>
      </c>
      <c r="E83" s="9" t="s">
        <v>1810</v>
      </c>
      <c r="F83" s="10" t="s">
        <v>1468</v>
      </c>
      <c r="G83" s="10" t="s">
        <v>147</v>
      </c>
      <c r="H83" s="10" t="s">
        <v>1484</v>
      </c>
      <c r="I83" s="10" t="s">
        <v>146</v>
      </c>
      <c r="J83" s="6"/>
    </row>
    <row r="84" spans="1:10" ht="13.5" thickBot="1">
      <c r="A84" s="7">
        <f t="shared" si="3"/>
        <v>11</v>
      </c>
      <c r="B84" s="8" t="s">
        <v>348</v>
      </c>
      <c r="C84" s="9" t="s">
        <v>1664</v>
      </c>
      <c r="D84" s="9" t="s">
        <v>1825</v>
      </c>
      <c r="E84" s="9" t="s">
        <v>1826</v>
      </c>
      <c r="F84" s="10" t="s">
        <v>1468</v>
      </c>
      <c r="G84" s="10" t="s">
        <v>347</v>
      </c>
      <c r="H84" s="10" t="s">
        <v>1482</v>
      </c>
      <c r="I84" s="10" t="s">
        <v>346</v>
      </c>
      <c r="J84" s="6"/>
    </row>
    <row r="85" spans="1:10" ht="13.5" thickBot="1">
      <c r="A85" s="7">
        <f t="shared" si="3"/>
        <v>12</v>
      </c>
      <c r="B85" s="8" t="s">
        <v>366</v>
      </c>
      <c r="C85" s="9" t="s">
        <v>1590</v>
      </c>
      <c r="D85" s="9" t="s">
        <v>1676</v>
      </c>
      <c r="E85" s="9" t="s">
        <v>1827</v>
      </c>
      <c r="F85" s="10" t="s">
        <v>1468</v>
      </c>
      <c r="G85" s="10" t="s">
        <v>365</v>
      </c>
      <c r="H85" s="10" t="s">
        <v>1483</v>
      </c>
      <c r="I85" s="10" t="s">
        <v>364</v>
      </c>
      <c r="J85" s="6"/>
    </row>
    <row r="86" spans="1:10" ht="13.5" thickBot="1">
      <c r="A86" s="7">
        <f t="shared" si="3"/>
        <v>13</v>
      </c>
      <c r="B86" s="8" t="s">
        <v>405</v>
      </c>
      <c r="C86" s="9" t="s">
        <v>1669</v>
      </c>
      <c r="D86" s="9" t="s">
        <v>1715</v>
      </c>
      <c r="E86" s="9" t="s">
        <v>1833</v>
      </c>
      <c r="F86" s="10" t="s">
        <v>1468</v>
      </c>
      <c r="G86" s="10" t="s">
        <v>404</v>
      </c>
      <c r="H86" s="10" t="s">
        <v>1482</v>
      </c>
      <c r="I86" s="10" t="s">
        <v>403</v>
      </c>
      <c r="J86" s="6"/>
    </row>
    <row r="87" spans="1:10" ht="13.5" thickBot="1">
      <c r="A87" s="7">
        <f t="shared" si="3"/>
        <v>14</v>
      </c>
      <c r="B87" s="8" t="s">
        <v>452</v>
      </c>
      <c r="C87" s="9" t="s">
        <v>1671</v>
      </c>
      <c r="D87" s="9" t="s">
        <v>1684</v>
      </c>
      <c r="E87" s="9" t="s">
        <v>1838</v>
      </c>
      <c r="F87" s="10" t="s">
        <v>1468</v>
      </c>
      <c r="G87" s="10" t="s">
        <v>451</v>
      </c>
      <c r="H87" s="10" t="s">
        <v>1483</v>
      </c>
      <c r="I87" s="10" t="s">
        <v>450</v>
      </c>
      <c r="J87" s="6"/>
    </row>
    <row r="88" spans="1:10" ht="13.5" thickBot="1">
      <c r="A88" s="7">
        <f t="shared" si="3"/>
        <v>15</v>
      </c>
      <c r="B88" s="8" t="s">
        <v>544</v>
      </c>
      <c r="C88" s="9" t="s">
        <v>1697</v>
      </c>
      <c r="D88" s="9" t="s">
        <v>1502</v>
      </c>
      <c r="E88" s="9" t="s">
        <v>1843</v>
      </c>
      <c r="F88" s="10" t="s">
        <v>1468</v>
      </c>
      <c r="G88" s="10" t="s">
        <v>543</v>
      </c>
      <c r="H88" s="10" t="s">
        <v>1482</v>
      </c>
      <c r="I88" s="10" t="s">
        <v>542</v>
      </c>
      <c r="J88" s="6"/>
    </row>
    <row r="89" spans="1:10" ht="13.5" thickBot="1">
      <c r="A89" s="7">
        <f t="shared" si="3"/>
        <v>16</v>
      </c>
      <c r="B89" s="8" t="s">
        <v>591</v>
      </c>
      <c r="C89" s="9" t="s">
        <v>1702</v>
      </c>
      <c r="D89" s="9" t="s">
        <v>1712</v>
      </c>
      <c r="E89" s="9" t="s">
        <v>1850</v>
      </c>
      <c r="F89" s="10" t="s">
        <v>1468</v>
      </c>
      <c r="G89" s="10" t="s">
        <v>590</v>
      </c>
      <c r="H89" s="10" t="s">
        <v>1484</v>
      </c>
      <c r="I89" s="10" t="s">
        <v>589</v>
      </c>
      <c r="J89" s="6"/>
    </row>
    <row r="90" spans="1:10" ht="13.5" thickBot="1">
      <c r="A90" s="7">
        <f t="shared" si="3"/>
        <v>17</v>
      </c>
      <c r="B90" s="8" t="s">
        <v>648</v>
      </c>
      <c r="C90" s="9" t="s">
        <v>1729</v>
      </c>
      <c r="D90" s="9" t="s">
        <v>1600</v>
      </c>
      <c r="E90" s="9" t="s">
        <v>1855</v>
      </c>
      <c r="F90" s="10" t="s">
        <v>1468</v>
      </c>
      <c r="G90" s="10" t="s">
        <v>647</v>
      </c>
      <c r="H90" s="10" t="s">
        <v>1483</v>
      </c>
      <c r="I90" s="10" t="s">
        <v>646</v>
      </c>
      <c r="J90" s="6"/>
    </row>
    <row r="91" spans="1:10" ht="13.5" thickBot="1">
      <c r="A91" s="7">
        <f t="shared" si="3"/>
        <v>18</v>
      </c>
      <c r="B91" s="8" t="s">
        <v>704</v>
      </c>
      <c r="C91" s="9" t="s">
        <v>1733</v>
      </c>
      <c r="D91" s="9" t="s">
        <v>1723</v>
      </c>
      <c r="E91" s="9" t="s">
        <v>1860</v>
      </c>
      <c r="F91" s="10" t="s">
        <v>1468</v>
      </c>
      <c r="G91" s="10" t="s">
        <v>703</v>
      </c>
      <c r="H91" s="10" t="s">
        <v>1483</v>
      </c>
      <c r="I91" s="10" t="s">
        <v>702</v>
      </c>
      <c r="J91" s="6"/>
    </row>
    <row r="92" spans="1:10" ht="13.5" thickBot="1">
      <c r="A92" s="7">
        <v>1</v>
      </c>
      <c r="B92" s="8" t="s">
        <v>1183</v>
      </c>
      <c r="C92" s="9" t="s">
        <v>1620</v>
      </c>
      <c r="D92" s="9" t="s">
        <v>1596</v>
      </c>
      <c r="E92" s="9" t="s">
        <v>1781</v>
      </c>
      <c r="F92" s="10" t="s">
        <v>1474</v>
      </c>
      <c r="G92" s="10" t="s">
        <v>1182</v>
      </c>
      <c r="H92" s="10" t="s">
        <v>1482</v>
      </c>
      <c r="I92" s="10" t="s">
        <v>1181</v>
      </c>
      <c r="J92" s="6"/>
    </row>
    <row r="93" spans="1:10" ht="13.5" thickBot="1">
      <c r="A93" s="7">
        <f aca="true" t="shared" si="4" ref="A93:A101">1+A92</f>
        <v>2</v>
      </c>
      <c r="B93" s="8" t="s">
        <v>1246</v>
      </c>
      <c r="C93" s="9" t="s">
        <v>1505</v>
      </c>
      <c r="D93" s="9" t="s">
        <v>1600</v>
      </c>
      <c r="E93" s="9" t="s">
        <v>1785</v>
      </c>
      <c r="F93" s="10" t="s">
        <v>1474</v>
      </c>
      <c r="G93" s="10" t="s">
        <v>1245</v>
      </c>
      <c r="H93" s="10" t="s">
        <v>1483</v>
      </c>
      <c r="I93" s="10" t="s">
        <v>1244</v>
      </c>
      <c r="J93" s="6"/>
    </row>
    <row r="94" spans="1:10" ht="13.5" thickBot="1">
      <c r="A94" s="7">
        <f t="shared" si="4"/>
        <v>3</v>
      </c>
      <c r="B94" s="8" t="s">
        <v>1258</v>
      </c>
      <c r="C94" s="9" t="s">
        <v>1582</v>
      </c>
      <c r="D94" s="9" t="s">
        <v>1602</v>
      </c>
      <c r="E94" s="9" t="s">
        <v>1786</v>
      </c>
      <c r="F94" s="10" t="s">
        <v>1474</v>
      </c>
      <c r="G94" s="10" t="s">
        <v>1257</v>
      </c>
      <c r="H94" s="10" t="s">
        <v>1482</v>
      </c>
      <c r="I94" s="10" t="s">
        <v>1256</v>
      </c>
      <c r="J94" s="6"/>
    </row>
    <row r="95" spans="1:10" ht="13.5" thickBot="1">
      <c r="A95" s="7">
        <f t="shared" si="4"/>
        <v>4</v>
      </c>
      <c r="B95" s="8" t="s">
        <v>1321</v>
      </c>
      <c r="C95" s="9" t="s">
        <v>1585</v>
      </c>
      <c r="D95" s="9" t="s">
        <v>1608</v>
      </c>
      <c r="E95" s="9" t="s">
        <v>1795</v>
      </c>
      <c r="F95" s="10" t="s">
        <v>1474</v>
      </c>
      <c r="G95" s="10" t="s">
        <v>1320</v>
      </c>
      <c r="H95" s="10" t="s">
        <v>1482</v>
      </c>
      <c r="I95" s="10" t="s">
        <v>1319</v>
      </c>
      <c r="J95" s="6"/>
    </row>
    <row r="96" spans="1:10" ht="13.5" thickBot="1">
      <c r="A96" s="7">
        <f t="shared" si="4"/>
        <v>5</v>
      </c>
      <c r="B96" s="8" t="s">
        <v>1443</v>
      </c>
      <c r="C96" s="9" t="s">
        <v>1625</v>
      </c>
      <c r="D96" s="9" t="s">
        <v>1639</v>
      </c>
      <c r="E96" s="9" t="s">
        <v>1801</v>
      </c>
      <c r="F96" s="10" t="s">
        <v>1474</v>
      </c>
      <c r="G96" s="10" t="s">
        <v>1442</v>
      </c>
      <c r="H96" s="10" t="s">
        <v>1482</v>
      </c>
      <c r="I96" s="10" t="s">
        <v>1441</v>
      </c>
      <c r="J96" s="6"/>
    </row>
    <row r="97" spans="1:10" ht="13.5" thickBot="1">
      <c r="A97" s="7">
        <f t="shared" si="4"/>
        <v>6</v>
      </c>
      <c r="B97" s="8" t="s">
        <v>249</v>
      </c>
      <c r="C97" s="9" t="s">
        <v>1566</v>
      </c>
      <c r="D97" s="9" t="s">
        <v>1565</v>
      </c>
      <c r="E97" s="9" t="s">
        <v>1816</v>
      </c>
      <c r="F97" s="10" t="s">
        <v>1474</v>
      </c>
      <c r="G97" s="10" t="s">
        <v>248</v>
      </c>
      <c r="H97" s="10" t="s">
        <v>1482</v>
      </c>
      <c r="I97" s="10" t="s">
        <v>247</v>
      </c>
      <c r="J97" s="6"/>
    </row>
    <row r="98" spans="1:10" ht="13.5" thickBot="1">
      <c r="A98" s="7">
        <f t="shared" si="4"/>
        <v>7</v>
      </c>
      <c r="B98" s="8" t="s">
        <v>261</v>
      </c>
      <c r="C98" s="9" t="s">
        <v>1659</v>
      </c>
      <c r="D98" s="9" t="s">
        <v>1652</v>
      </c>
      <c r="E98" s="9" t="s">
        <v>1817</v>
      </c>
      <c r="F98" s="10" t="s">
        <v>1474</v>
      </c>
      <c r="G98" s="10" t="s">
        <v>260</v>
      </c>
      <c r="H98" s="10" t="s">
        <v>1483</v>
      </c>
      <c r="I98" s="10" t="s">
        <v>259</v>
      </c>
      <c r="J98" s="6"/>
    </row>
    <row r="99" spans="1:10" ht="13.5" thickBot="1">
      <c r="A99" s="7">
        <f t="shared" si="4"/>
        <v>8</v>
      </c>
      <c r="B99" s="8" t="s">
        <v>378</v>
      </c>
      <c r="C99" s="9" t="s">
        <v>1665</v>
      </c>
      <c r="D99" s="9" t="s">
        <v>1828</v>
      </c>
      <c r="E99" s="9" t="s">
        <v>1829</v>
      </c>
      <c r="F99" s="10" t="s">
        <v>1474</v>
      </c>
      <c r="G99" s="10" t="s">
        <v>377</v>
      </c>
      <c r="H99" s="10" t="s">
        <v>1482</v>
      </c>
      <c r="I99" s="10" t="s">
        <v>376</v>
      </c>
      <c r="J99" s="6"/>
    </row>
    <row r="100" spans="1:10" ht="13.5" thickBot="1">
      <c r="A100" s="7">
        <f t="shared" si="4"/>
        <v>9</v>
      </c>
      <c r="B100" s="8" t="s">
        <v>550</v>
      </c>
      <c r="C100" s="9" t="s">
        <v>1699</v>
      </c>
      <c r="D100" s="9" t="s">
        <v>1708</v>
      </c>
      <c r="E100" s="9" t="s">
        <v>1845</v>
      </c>
      <c r="F100" s="10" t="s">
        <v>1474</v>
      </c>
      <c r="G100" s="10" t="s">
        <v>549</v>
      </c>
      <c r="H100" s="10" t="s">
        <v>1482</v>
      </c>
      <c r="I100" s="10" t="s">
        <v>548</v>
      </c>
      <c r="J100" s="6"/>
    </row>
    <row r="101" spans="1:10" ht="13.5" thickBot="1">
      <c r="A101" s="7">
        <f t="shared" si="4"/>
        <v>10</v>
      </c>
      <c r="B101" s="8" t="s">
        <v>582</v>
      </c>
      <c r="C101" s="9" t="s">
        <v>1717</v>
      </c>
      <c r="D101" s="9" t="s">
        <v>1711</v>
      </c>
      <c r="E101" s="9" t="s">
        <v>1849</v>
      </c>
      <c r="F101" s="10" t="s">
        <v>1474</v>
      </c>
      <c r="G101" s="10" t="s">
        <v>581</v>
      </c>
      <c r="H101" s="10" t="s">
        <v>1483</v>
      </c>
      <c r="I101" s="10" t="s">
        <v>580</v>
      </c>
      <c r="J101" s="6"/>
    </row>
    <row r="102" spans="1:10" ht="13.5" thickBot="1">
      <c r="A102" s="7">
        <v>1</v>
      </c>
      <c r="B102" s="8" t="s">
        <v>817</v>
      </c>
      <c r="C102" s="9" t="s">
        <v>1542</v>
      </c>
      <c r="D102" s="9" t="s">
        <v>1531</v>
      </c>
      <c r="E102" s="9" t="s">
        <v>1740</v>
      </c>
      <c r="F102" s="10" t="s">
        <v>1466</v>
      </c>
      <c r="G102" s="10" t="s">
        <v>816</v>
      </c>
      <c r="H102" s="10" t="s">
        <v>1482</v>
      </c>
      <c r="I102" s="10" t="s">
        <v>815</v>
      </c>
      <c r="J102" s="6"/>
    </row>
    <row r="103" spans="1:10" ht="13.5" thickBot="1">
      <c r="A103" s="7">
        <f aca="true" t="shared" si="5" ref="A103:A120">1+A102</f>
        <v>2</v>
      </c>
      <c r="B103" s="8" t="s">
        <v>910</v>
      </c>
      <c r="C103" s="9" t="s">
        <v>1553</v>
      </c>
      <c r="D103" s="9" t="s">
        <v>1505</v>
      </c>
      <c r="E103" s="9" t="s">
        <v>1750</v>
      </c>
      <c r="F103" s="10" t="s">
        <v>1466</v>
      </c>
      <c r="G103" s="10" t="s">
        <v>909</v>
      </c>
      <c r="H103" s="10" t="s">
        <v>1482</v>
      </c>
      <c r="I103" s="10" t="s">
        <v>908</v>
      </c>
      <c r="J103" s="6"/>
    </row>
    <row r="104" spans="1:10" ht="13.5" thickBot="1">
      <c r="A104" s="7">
        <f t="shared" si="5"/>
        <v>3</v>
      </c>
      <c r="B104" s="8" t="s">
        <v>931</v>
      </c>
      <c r="C104" s="9" t="s">
        <v>1523</v>
      </c>
      <c r="D104" s="9" t="s">
        <v>1507</v>
      </c>
      <c r="E104" s="9" t="s">
        <v>1753</v>
      </c>
      <c r="F104" s="10" t="s">
        <v>1466</v>
      </c>
      <c r="G104" s="10" t="s">
        <v>930</v>
      </c>
      <c r="H104" s="10" t="s">
        <v>1483</v>
      </c>
      <c r="I104" s="10" t="s">
        <v>929</v>
      </c>
      <c r="J104" s="6"/>
    </row>
    <row r="105" spans="1:10" ht="13.5" thickBot="1">
      <c r="A105" s="7">
        <f t="shared" si="5"/>
        <v>4</v>
      </c>
      <c r="B105" s="8" t="s">
        <v>949</v>
      </c>
      <c r="C105" s="9" t="s">
        <v>1554</v>
      </c>
      <c r="D105" s="9" t="s">
        <v>1555</v>
      </c>
      <c r="E105" s="9" t="s">
        <v>1754</v>
      </c>
      <c r="F105" s="10" t="s">
        <v>1466</v>
      </c>
      <c r="G105" s="10" t="s">
        <v>948</v>
      </c>
      <c r="H105" s="10" t="s">
        <v>1482</v>
      </c>
      <c r="I105" s="10" t="s">
        <v>947</v>
      </c>
      <c r="J105" s="6"/>
    </row>
    <row r="106" spans="1:10" ht="13.5" thickBot="1">
      <c r="A106" s="7">
        <f t="shared" si="5"/>
        <v>5</v>
      </c>
      <c r="B106" s="8" t="s">
        <v>967</v>
      </c>
      <c r="C106" s="9" t="s">
        <v>1557</v>
      </c>
      <c r="D106" s="9" t="s">
        <v>1509</v>
      </c>
      <c r="E106" s="9" t="s">
        <v>1757</v>
      </c>
      <c r="F106" s="10" t="s">
        <v>1466</v>
      </c>
      <c r="G106" s="10" t="s">
        <v>966</v>
      </c>
      <c r="H106" s="10" t="s">
        <v>1482</v>
      </c>
      <c r="I106" s="10" t="s">
        <v>965</v>
      </c>
      <c r="J106" s="6"/>
    </row>
    <row r="107" spans="1:10" ht="13.5" thickBot="1">
      <c r="A107" s="7">
        <f t="shared" si="5"/>
        <v>6</v>
      </c>
      <c r="B107" s="8" t="s">
        <v>997</v>
      </c>
      <c r="C107" s="9" t="s">
        <v>1527</v>
      </c>
      <c r="D107" s="9" t="s">
        <v>1512</v>
      </c>
      <c r="E107" s="9" t="s">
        <v>1760</v>
      </c>
      <c r="F107" s="10" t="s">
        <v>1466</v>
      </c>
      <c r="G107" s="10" t="s">
        <v>996</v>
      </c>
      <c r="H107" s="10" t="s">
        <v>1482</v>
      </c>
      <c r="I107" s="10" t="s">
        <v>995</v>
      </c>
      <c r="J107" s="6"/>
    </row>
    <row r="108" spans="1:10" ht="13.5" thickBot="1">
      <c r="A108" s="7">
        <f t="shared" si="5"/>
        <v>7</v>
      </c>
      <c r="B108" s="8" t="s">
        <v>1006</v>
      </c>
      <c r="C108" s="9" t="s">
        <v>1560</v>
      </c>
      <c r="D108" s="9" t="s">
        <v>1513</v>
      </c>
      <c r="E108" s="9" t="s">
        <v>1762</v>
      </c>
      <c r="F108" s="10" t="s">
        <v>1466</v>
      </c>
      <c r="G108" s="10" t="s">
        <v>1005</v>
      </c>
      <c r="H108" s="10" t="s">
        <v>1484</v>
      </c>
      <c r="I108" s="10" t="s">
        <v>1004</v>
      </c>
      <c r="J108" s="6"/>
    </row>
    <row r="109" spans="1:10" ht="13.5" thickBot="1">
      <c r="A109" s="7">
        <f t="shared" si="5"/>
        <v>8</v>
      </c>
      <c r="B109" s="8" t="s">
        <v>1153</v>
      </c>
      <c r="C109" s="9" t="s">
        <v>1578</v>
      </c>
      <c r="D109" s="9" t="s">
        <v>1592</v>
      </c>
      <c r="E109" s="9" t="s">
        <v>1777</v>
      </c>
      <c r="F109" s="10" t="s">
        <v>1466</v>
      </c>
      <c r="G109" s="10" t="s">
        <v>1152</v>
      </c>
      <c r="H109" s="10" t="s">
        <v>1483</v>
      </c>
      <c r="I109" s="10" t="s">
        <v>1151</v>
      </c>
      <c r="J109" s="6"/>
    </row>
    <row r="110" spans="1:10" ht="13.5" thickBot="1">
      <c r="A110" s="7">
        <f t="shared" si="5"/>
        <v>9</v>
      </c>
      <c r="B110" s="8" t="s">
        <v>1165</v>
      </c>
      <c r="C110" s="9" t="s">
        <v>1619</v>
      </c>
      <c r="D110" s="9" t="s">
        <v>1593</v>
      </c>
      <c r="E110" s="9" t="s">
        <v>1778</v>
      </c>
      <c r="F110" s="10" t="s">
        <v>1466</v>
      </c>
      <c r="G110" s="10" t="s">
        <v>1164</v>
      </c>
      <c r="H110" s="10" t="s">
        <v>1482</v>
      </c>
      <c r="I110" s="10" t="s">
        <v>1163</v>
      </c>
      <c r="J110" s="6"/>
    </row>
    <row r="111" spans="1:10" ht="13.5" thickBot="1">
      <c r="A111" s="7">
        <f t="shared" si="5"/>
        <v>10</v>
      </c>
      <c r="B111" s="8" t="s">
        <v>1279</v>
      </c>
      <c r="C111" s="9" t="s">
        <v>1536</v>
      </c>
      <c r="D111" s="9" t="s">
        <v>1604</v>
      </c>
      <c r="E111" s="9" t="s">
        <v>1789</v>
      </c>
      <c r="F111" s="10" t="s">
        <v>1466</v>
      </c>
      <c r="G111" s="10" t="s">
        <v>1278</v>
      </c>
      <c r="H111" s="10" t="s">
        <v>1482</v>
      </c>
      <c r="I111" s="10" t="s">
        <v>1277</v>
      </c>
      <c r="J111" s="6"/>
    </row>
    <row r="112" spans="1:10" ht="13.5" thickBot="1">
      <c r="A112" s="7">
        <f t="shared" si="5"/>
        <v>11</v>
      </c>
      <c r="B112" s="8" t="s">
        <v>1312</v>
      </c>
      <c r="C112" s="9" t="s">
        <v>1584</v>
      </c>
      <c r="D112" s="9" t="s">
        <v>1605</v>
      </c>
      <c r="E112" s="9" t="s">
        <v>1792</v>
      </c>
      <c r="F112" s="10" t="s">
        <v>1466</v>
      </c>
      <c r="G112" s="10" t="s">
        <v>1311</v>
      </c>
      <c r="H112" s="10" t="s">
        <v>1482</v>
      </c>
      <c r="I112" s="10" t="s">
        <v>1310</v>
      </c>
      <c r="J112" s="6"/>
    </row>
    <row r="113" spans="1:10" ht="13.5" thickBot="1">
      <c r="A113" s="7">
        <f t="shared" si="5"/>
        <v>12</v>
      </c>
      <c r="B113" s="8" t="s">
        <v>1315</v>
      </c>
      <c r="C113" s="9" t="s">
        <v>1585</v>
      </c>
      <c r="D113" s="9" t="s">
        <v>1606</v>
      </c>
      <c r="E113" s="9" t="s">
        <v>1793</v>
      </c>
      <c r="F113" s="10" t="s">
        <v>1466</v>
      </c>
      <c r="G113" s="10" t="s">
        <v>1314</v>
      </c>
      <c r="H113" s="10" t="s">
        <v>1482</v>
      </c>
      <c r="I113" s="10" t="s">
        <v>1313</v>
      </c>
      <c r="J113" s="6"/>
    </row>
    <row r="114" spans="1:10" ht="13.5" thickBot="1">
      <c r="A114" s="7">
        <f t="shared" si="5"/>
        <v>13</v>
      </c>
      <c r="B114" s="8" t="s">
        <v>1458</v>
      </c>
      <c r="C114" s="9" t="s">
        <v>1626</v>
      </c>
      <c r="D114" s="9" t="s">
        <v>1640</v>
      </c>
      <c r="E114" s="9" t="s">
        <v>1802</v>
      </c>
      <c r="F114" s="10" t="s">
        <v>1466</v>
      </c>
      <c r="G114" s="10" t="s">
        <v>1457</v>
      </c>
      <c r="H114" s="10" t="s">
        <v>1482</v>
      </c>
      <c r="I114" s="10" t="s">
        <v>1456</v>
      </c>
      <c r="J114" s="6"/>
    </row>
    <row r="115" spans="1:10" ht="13.5" thickBot="1">
      <c r="A115" s="7">
        <f t="shared" si="5"/>
        <v>14</v>
      </c>
      <c r="B115" s="8" t="s">
        <v>113</v>
      </c>
      <c r="C115" s="9" t="s">
        <v>1629</v>
      </c>
      <c r="D115" s="9" t="s">
        <v>1645</v>
      </c>
      <c r="E115" s="9" t="s">
        <v>1807</v>
      </c>
      <c r="F115" s="10" t="s">
        <v>1466</v>
      </c>
      <c r="G115" s="10" t="s">
        <v>112</v>
      </c>
      <c r="H115" s="10" t="s">
        <v>1482</v>
      </c>
      <c r="I115" s="10" t="s">
        <v>111</v>
      </c>
      <c r="J115" s="6"/>
    </row>
    <row r="116" spans="1:10" ht="13.5" thickBot="1">
      <c r="A116" s="7">
        <f t="shared" si="5"/>
        <v>15</v>
      </c>
      <c r="B116" s="8" t="s">
        <v>207</v>
      </c>
      <c r="C116" s="9" t="s">
        <v>1634</v>
      </c>
      <c r="D116" s="9" t="s">
        <v>1651</v>
      </c>
      <c r="E116" s="9" t="s">
        <v>1814</v>
      </c>
      <c r="F116" s="10" t="s">
        <v>1466</v>
      </c>
      <c r="G116" s="10" t="s">
        <v>891</v>
      </c>
      <c r="H116" s="10" t="s">
        <v>1482</v>
      </c>
      <c r="I116" s="10" t="s">
        <v>206</v>
      </c>
      <c r="J116" s="6"/>
    </row>
    <row r="117" spans="1:10" ht="13.5" thickBot="1">
      <c r="A117" s="7">
        <f t="shared" si="5"/>
        <v>16</v>
      </c>
      <c r="B117" s="8" t="s">
        <v>330</v>
      </c>
      <c r="C117" s="9" t="s">
        <v>1663</v>
      </c>
      <c r="D117" s="9" t="s">
        <v>1692</v>
      </c>
      <c r="E117" s="9" t="s">
        <v>1823</v>
      </c>
      <c r="F117" s="10" t="s">
        <v>1466</v>
      </c>
      <c r="G117" s="10" t="s">
        <v>329</v>
      </c>
      <c r="H117" s="10" t="s">
        <v>1482</v>
      </c>
      <c r="I117" s="10" t="s">
        <v>328</v>
      </c>
      <c r="J117" s="6"/>
    </row>
    <row r="118" spans="1:10" ht="13.5" thickBot="1">
      <c r="A118" s="7">
        <f t="shared" si="5"/>
        <v>17</v>
      </c>
      <c r="B118" s="8" t="s">
        <v>651</v>
      </c>
      <c r="C118" s="9" t="s">
        <v>1729</v>
      </c>
      <c r="D118" s="9" t="s">
        <v>1719</v>
      </c>
      <c r="E118" s="9" t="s">
        <v>1615</v>
      </c>
      <c r="F118" s="10" t="s">
        <v>1466</v>
      </c>
      <c r="G118" s="10" t="s">
        <v>650</v>
      </c>
      <c r="H118" s="10" t="s">
        <v>1482</v>
      </c>
      <c r="I118" s="10" t="s">
        <v>649</v>
      </c>
      <c r="J118" s="6"/>
    </row>
    <row r="119" spans="1:10" ht="13.5" thickBot="1">
      <c r="A119" s="7">
        <f t="shared" si="5"/>
        <v>18</v>
      </c>
      <c r="B119" s="8" t="s">
        <v>719</v>
      </c>
      <c r="C119" s="9" t="s">
        <v>1511</v>
      </c>
      <c r="D119" s="9" t="s">
        <v>1725</v>
      </c>
      <c r="E119" s="9" t="s">
        <v>1862</v>
      </c>
      <c r="F119" s="10" t="s">
        <v>1466</v>
      </c>
      <c r="G119" s="10" t="s">
        <v>718</v>
      </c>
      <c r="H119" s="10" t="s">
        <v>1482</v>
      </c>
      <c r="I119" s="10" t="s">
        <v>717</v>
      </c>
      <c r="J119" s="6"/>
    </row>
    <row r="120" spans="1:10" ht="13.5" thickBot="1">
      <c r="A120" s="7">
        <f t="shared" si="5"/>
        <v>19</v>
      </c>
      <c r="B120" s="8" t="s">
        <v>748</v>
      </c>
      <c r="C120" s="9" t="s">
        <v>1719</v>
      </c>
      <c r="D120" s="9" t="s">
        <v>1726</v>
      </c>
      <c r="E120" s="9" t="s">
        <v>1863</v>
      </c>
      <c r="F120" s="10" t="s">
        <v>1466</v>
      </c>
      <c r="G120" s="10" t="s">
        <v>747</v>
      </c>
      <c r="H120" s="10" t="s">
        <v>1482</v>
      </c>
      <c r="I120" s="10" t="s">
        <v>746</v>
      </c>
      <c r="J120" s="6"/>
    </row>
    <row r="121" spans="1:10" ht="13.5" thickBot="1">
      <c r="A121" s="7">
        <v>1</v>
      </c>
      <c r="B121" s="8" t="s">
        <v>829</v>
      </c>
      <c r="C121" s="9" t="s">
        <v>1543</v>
      </c>
      <c r="D121" s="9" t="s">
        <v>1501</v>
      </c>
      <c r="E121" s="9" t="s">
        <v>1742</v>
      </c>
      <c r="F121" s="10" t="s">
        <v>1470</v>
      </c>
      <c r="G121" s="10" t="s">
        <v>828</v>
      </c>
      <c r="H121" s="10" t="s">
        <v>1482</v>
      </c>
      <c r="I121" s="10" t="s">
        <v>827</v>
      </c>
      <c r="J121" s="6"/>
    </row>
    <row r="122" spans="1:10" ht="13.5" thickBot="1">
      <c r="A122" s="7">
        <f aca="true" t="shared" si="6" ref="A122:A137">1+A121</f>
        <v>2</v>
      </c>
      <c r="B122" s="8" t="s">
        <v>916</v>
      </c>
      <c r="C122" s="9" t="s">
        <v>1521</v>
      </c>
      <c r="D122" s="9" t="s">
        <v>1534</v>
      </c>
      <c r="E122" s="9" t="s">
        <v>1751</v>
      </c>
      <c r="F122" s="10" t="s">
        <v>1470</v>
      </c>
      <c r="G122" s="10" t="s">
        <v>915</v>
      </c>
      <c r="H122" s="10" t="s">
        <v>1482</v>
      </c>
      <c r="I122" s="10" t="s">
        <v>914</v>
      </c>
      <c r="J122" s="6"/>
    </row>
    <row r="123" spans="1:10" ht="13.5" thickBot="1">
      <c r="A123" s="7">
        <f t="shared" si="6"/>
        <v>3</v>
      </c>
      <c r="B123" s="8" t="s">
        <v>973</v>
      </c>
      <c r="C123" s="9" t="s">
        <v>1558</v>
      </c>
      <c r="D123" s="9" t="s">
        <v>1510</v>
      </c>
      <c r="E123" s="9" t="s">
        <v>1758</v>
      </c>
      <c r="F123" s="10" t="s">
        <v>1470</v>
      </c>
      <c r="G123" s="10" t="s">
        <v>972</v>
      </c>
      <c r="H123" s="10" t="s">
        <v>1482</v>
      </c>
      <c r="I123" s="10" t="s">
        <v>971</v>
      </c>
      <c r="J123" s="6"/>
    </row>
    <row r="124" spans="1:10" ht="13.5" thickBot="1">
      <c r="A124" s="7">
        <f t="shared" si="6"/>
        <v>4</v>
      </c>
      <c r="B124" s="8" t="s">
        <v>1021</v>
      </c>
      <c r="C124" s="9" t="s">
        <v>1571</v>
      </c>
      <c r="D124" s="9" t="s">
        <v>1538</v>
      </c>
      <c r="E124" s="9" t="s">
        <v>1764</v>
      </c>
      <c r="F124" s="10" t="s">
        <v>1470</v>
      </c>
      <c r="G124" s="10" t="s">
        <v>1020</v>
      </c>
      <c r="H124" s="10" t="s">
        <v>1484</v>
      </c>
      <c r="I124" s="10" t="s">
        <v>1019</v>
      </c>
      <c r="J124" s="6"/>
    </row>
    <row r="125" spans="1:10" ht="13.5" thickBot="1">
      <c r="A125" s="7">
        <f t="shared" si="6"/>
        <v>5</v>
      </c>
      <c r="B125" s="8" t="s">
        <v>1024</v>
      </c>
      <c r="C125" s="9" t="s">
        <v>1572</v>
      </c>
      <c r="D125" s="9" t="s">
        <v>1514</v>
      </c>
      <c r="E125" s="9" t="s">
        <v>1765</v>
      </c>
      <c r="F125" s="10" t="s">
        <v>1470</v>
      </c>
      <c r="G125" s="10" t="s">
        <v>1023</v>
      </c>
      <c r="H125" s="10" t="s">
        <v>1482</v>
      </c>
      <c r="I125" s="10" t="s">
        <v>1022</v>
      </c>
      <c r="J125" s="6"/>
    </row>
    <row r="126" spans="1:10" ht="13.5" thickBot="1">
      <c r="A126" s="7">
        <f t="shared" si="6"/>
        <v>6</v>
      </c>
      <c r="B126" s="8" t="s">
        <v>1168</v>
      </c>
      <c r="C126" s="9" t="s">
        <v>1579</v>
      </c>
      <c r="D126" s="9" t="s">
        <v>1594</v>
      </c>
      <c r="E126" s="9" t="s">
        <v>1779</v>
      </c>
      <c r="F126" s="10" t="s">
        <v>1470</v>
      </c>
      <c r="G126" s="10" t="s">
        <v>1167</v>
      </c>
      <c r="H126" s="10" t="s">
        <v>1482</v>
      </c>
      <c r="I126" s="10" t="s">
        <v>1166</v>
      </c>
      <c r="J126" s="6"/>
    </row>
    <row r="127" spans="1:10" ht="13.5" thickBot="1">
      <c r="A127" s="7">
        <f t="shared" si="6"/>
        <v>7</v>
      </c>
      <c r="B127" s="8" t="s">
        <v>1174</v>
      </c>
      <c r="C127" s="9" t="s">
        <v>1579</v>
      </c>
      <c r="D127" s="9" t="s">
        <v>1595</v>
      </c>
      <c r="E127" s="9" t="s">
        <v>1780</v>
      </c>
      <c r="F127" s="10" t="s">
        <v>1470</v>
      </c>
      <c r="G127" s="10" t="s">
        <v>1173</v>
      </c>
      <c r="H127" s="10" t="s">
        <v>1482</v>
      </c>
      <c r="I127" s="10" t="s">
        <v>1172</v>
      </c>
      <c r="J127" s="6"/>
    </row>
    <row r="128" spans="1:10" ht="13.5" thickBot="1">
      <c r="A128" s="7">
        <f t="shared" si="6"/>
        <v>8</v>
      </c>
      <c r="B128" s="8" t="s">
        <v>1362</v>
      </c>
      <c r="C128" s="9" t="s">
        <v>1587</v>
      </c>
      <c r="D128" s="9" t="s">
        <v>1610</v>
      </c>
      <c r="E128" s="9" t="s">
        <v>1797</v>
      </c>
      <c r="F128" s="10" t="s">
        <v>1470</v>
      </c>
      <c r="G128" s="10" t="s">
        <v>1361</v>
      </c>
      <c r="H128" s="10" t="s">
        <v>1484</v>
      </c>
      <c r="I128" s="10" t="s">
        <v>1360</v>
      </c>
      <c r="J128" s="6"/>
    </row>
    <row r="129" spans="1:10" ht="13.5" thickBot="1">
      <c r="A129" s="7">
        <f t="shared" si="6"/>
        <v>9</v>
      </c>
      <c r="B129" s="8" t="s">
        <v>107</v>
      </c>
      <c r="C129" s="9" t="s">
        <v>1628</v>
      </c>
      <c r="D129" s="9" t="s">
        <v>1644</v>
      </c>
      <c r="E129" s="9" t="s">
        <v>1806</v>
      </c>
      <c r="F129" s="10" t="s">
        <v>1470</v>
      </c>
      <c r="G129" s="10" t="s">
        <v>106</v>
      </c>
      <c r="H129" s="10" t="s">
        <v>1482</v>
      </c>
      <c r="I129" s="10" t="s">
        <v>105</v>
      </c>
      <c r="J129" s="6"/>
    </row>
    <row r="130" spans="1:10" ht="13.5" thickBot="1">
      <c r="A130" s="7">
        <f t="shared" si="6"/>
        <v>10</v>
      </c>
      <c r="B130" s="8" t="s">
        <v>324</v>
      </c>
      <c r="C130" s="9" t="s">
        <v>1661</v>
      </c>
      <c r="D130" s="9" t="s">
        <v>1674</v>
      </c>
      <c r="E130" s="9" t="s">
        <v>1821</v>
      </c>
      <c r="F130" s="10" t="s">
        <v>1470</v>
      </c>
      <c r="G130" s="10" t="s">
        <v>323</v>
      </c>
      <c r="H130" s="10" t="s">
        <v>1484</v>
      </c>
      <c r="I130" s="10" t="s">
        <v>322</v>
      </c>
      <c r="J130" s="6"/>
    </row>
    <row r="131" spans="1:10" ht="13.5" thickBot="1">
      <c r="A131" s="7">
        <f t="shared" si="6"/>
        <v>11</v>
      </c>
      <c r="B131" s="8" t="s">
        <v>396</v>
      </c>
      <c r="C131" s="9" t="s">
        <v>1714</v>
      </c>
      <c r="D131" s="9" t="s">
        <v>1679</v>
      </c>
      <c r="E131" s="9" t="s">
        <v>1832</v>
      </c>
      <c r="F131" s="10" t="s">
        <v>1470</v>
      </c>
      <c r="G131" s="10" t="s">
        <v>395</v>
      </c>
      <c r="H131" s="10" t="s">
        <v>1482</v>
      </c>
      <c r="I131" s="10" t="s">
        <v>394</v>
      </c>
      <c r="J131" s="6"/>
    </row>
    <row r="132" spans="1:10" ht="13.5" thickBot="1">
      <c r="A132" s="7">
        <f t="shared" si="6"/>
        <v>12</v>
      </c>
      <c r="B132" s="8" t="s">
        <v>422</v>
      </c>
      <c r="C132" s="9" t="s">
        <v>1502</v>
      </c>
      <c r="D132" s="9" t="s">
        <v>1682</v>
      </c>
      <c r="E132" s="9" t="s">
        <v>1835</v>
      </c>
      <c r="F132" s="10" t="s">
        <v>1470</v>
      </c>
      <c r="G132" s="10" t="s">
        <v>421</v>
      </c>
      <c r="H132" s="10" t="s">
        <v>1482</v>
      </c>
      <c r="I132" s="10" t="s">
        <v>420</v>
      </c>
      <c r="J132" s="6"/>
    </row>
    <row r="133" spans="1:10" ht="13.5" thickBot="1">
      <c r="A133" s="7">
        <f t="shared" si="6"/>
        <v>13</v>
      </c>
      <c r="B133" s="8" t="s">
        <v>428</v>
      </c>
      <c r="C133" s="9" t="s">
        <v>1502</v>
      </c>
      <c r="D133" s="9" t="s">
        <v>1688</v>
      </c>
      <c r="E133" s="9" t="s">
        <v>1836</v>
      </c>
      <c r="F133" s="10" t="s">
        <v>1470</v>
      </c>
      <c r="G133" s="10" t="s">
        <v>427</v>
      </c>
      <c r="H133" s="10" t="s">
        <v>1482</v>
      </c>
      <c r="I133" s="10" t="s">
        <v>426</v>
      </c>
      <c r="J133" s="6"/>
    </row>
    <row r="134" spans="1:10" ht="13.5" thickBot="1">
      <c r="A134" s="7">
        <f t="shared" si="6"/>
        <v>14</v>
      </c>
      <c r="B134" s="8" t="s">
        <v>502</v>
      </c>
      <c r="C134" s="9" t="s">
        <v>1694</v>
      </c>
      <c r="D134" s="9" t="s">
        <v>1704</v>
      </c>
      <c r="E134" s="9" t="s">
        <v>1840</v>
      </c>
      <c r="F134" s="10" t="s">
        <v>1470</v>
      </c>
      <c r="G134" s="10" t="s">
        <v>501</v>
      </c>
      <c r="H134" s="10" t="s">
        <v>1482</v>
      </c>
      <c r="I134" s="10" t="s">
        <v>500</v>
      </c>
      <c r="J134" s="6" t="s">
        <v>2654</v>
      </c>
    </row>
    <row r="135" spans="1:10" ht="13.5" thickBot="1">
      <c r="A135" s="7">
        <f t="shared" si="6"/>
        <v>15</v>
      </c>
      <c r="B135" s="8" t="s">
        <v>529</v>
      </c>
      <c r="C135" s="9" t="s">
        <v>1696</v>
      </c>
      <c r="D135" s="9" t="s">
        <v>1706</v>
      </c>
      <c r="E135" s="9" t="s">
        <v>1842</v>
      </c>
      <c r="F135" s="10" t="s">
        <v>1470</v>
      </c>
      <c r="G135" s="10" t="s">
        <v>528</v>
      </c>
      <c r="H135" s="10" t="s">
        <v>1482</v>
      </c>
      <c r="I135" s="10" t="s">
        <v>527</v>
      </c>
      <c r="J135" s="6"/>
    </row>
    <row r="136" spans="1:10" ht="13.5" thickBot="1">
      <c r="A136" s="7">
        <f t="shared" si="6"/>
        <v>16</v>
      </c>
      <c r="B136" s="8" t="s">
        <v>547</v>
      </c>
      <c r="C136" s="9" t="s">
        <v>1698</v>
      </c>
      <c r="D136" s="9" t="s">
        <v>1707</v>
      </c>
      <c r="E136" s="9" t="s">
        <v>1844</v>
      </c>
      <c r="F136" s="10" t="s">
        <v>1470</v>
      </c>
      <c r="G136" s="10" t="s">
        <v>546</v>
      </c>
      <c r="H136" s="10" t="s">
        <v>1482</v>
      </c>
      <c r="I136" s="10" t="s">
        <v>545</v>
      </c>
      <c r="J136" s="6"/>
    </row>
    <row r="137" spans="1:10" ht="13.5" thickBot="1">
      <c r="A137" s="7">
        <f t="shared" si="6"/>
        <v>17</v>
      </c>
      <c r="B137" s="8" t="s">
        <v>594</v>
      </c>
      <c r="C137" s="9" t="s">
        <v>1703</v>
      </c>
      <c r="D137" s="9" t="s">
        <v>1566</v>
      </c>
      <c r="E137" s="9" t="s">
        <v>1851</v>
      </c>
      <c r="F137" s="10" t="s">
        <v>1470</v>
      </c>
      <c r="G137" s="10" t="s">
        <v>593</v>
      </c>
      <c r="H137" s="10" t="s">
        <v>1483</v>
      </c>
      <c r="I137" s="10" t="s">
        <v>592</v>
      </c>
      <c r="J137" s="6"/>
    </row>
    <row r="138" spans="1:9" ht="12.75">
      <c r="A138" s="3"/>
      <c r="B138" s="4"/>
      <c r="C138" s="1"/>
      <c r="D138" s="1"/>
      <c r="E138" s="1"/>
      <c r="F138" s="2"/>
      <c r="G138" s="2"/>
      <c r="H138" s="2"/>
      <c r="I138" s="2"/>
    </row>
    <row r="139" spans="1:9" ht="13.5" thickBot="1">
      <c r="A139" s="3"/>
      <c r="B139" s="4"/>
      <c r="C139" s="1"/>
      <c r="D139" s="1"/>
      <c r="E139" s="1"/>
      <c r="F139" s="2"/>
      <c r="G139" s="2"/>
      <c r="H139" s="2"/>
      <c r="I139" s="2"/>
    </row>
    <row r="140" spans="1:10" ht="13.5" thickBot="1">
      <c r="A140" s="7">
        <v>1</v>
      </c>
      <c r="B140" s="8" t="s">
        <v>763</v>
      </c>
      <c r="C140" s="9" t="s">
        <v>1886</v>
      </c>
      <c r="D140" s="9" t="s">
        <v>1865</v>
      </c>
      <c r="E140" s="9" t="s">
        <v>2135</v>
      </c>
      <c r="F140" s="10" t="s">
        <v>1467</v>
      </c>
      <c r="G140" s="10" t="s">
        <v>762</v>
      </c>
      <c r="H140" s="10" t="s">
        <v>1477</v>
      </c>
      <c r="I140" s="10" t="s">
        <v>761</v>
      </c>
      <c r="J140" s="6"/>
    </row>
    <row r="141" spans="1:10" ht="13.5" thickBot="1">
      <c r="A141" s="7">
        <v>2</v>
      </c>
      <c r="B141" s="8" t="s">
        <v>769</v>
      </c>
      <c r="C141" s="9" t="s">
        <v>1887</v>
      </c>
      <c r="D141" s="9" t="s">
        <v>1866</v>
      </c>
      <c r="E141" s="9" t="s">
        <v>2137</v>
      </c>
      <c r="F141" s="10" t="s">
        <v>1467</v>
      </c>
      <c r="G141" s="10" t="s">
        <v>768</v>
      </c>
      <c r="H141" s="10" t="s">
        <v>1476</v>
      </c>
      <c r="I141" s="10" t="s">
        <v>767</v>
      </c>
      <c r="J141" s="6"/>
    </row>
    <row r="142" spans="1:10" ht="13.5" thickBot="1">
      <c r="A142" s="7">
        <v>3</v>
      </c>
      <c r="B142" s="8" t="s">
        <v>784</v>
      </c>
      <c r="C142" s="9" t="s">
        <v>1889</v>
      </c>
      <c r="D142" s="9" t="s">
        <v>1868</v>
      </c>
      <c r="E142" s="9" t="s">
        <v>2141</v>
      </c>
      <c r="F142" s="10" t="s">
        <v>1467</v>
      </c>
      <c r="G142" s="10" t="s">
        <v>783</v>
      </c>
      <c r="H142" s="10" t="s">
        <v>1476</v>
      </c>
      <c r="I142" s="10" t="s">
        <v>782</v>
      </c>
      <c r="J142" s="6"/>
    </row>
    <row r="143" spans="1:10" ht="13.5" thickBot="1">
      <c r="A143" s="7">
        <v>4</v>
      </c>
      <c r="B143" s="8" t="s">
        <v>799</v>
      </c>
      <c r="C143" s="9" t="s">
        <v>1890</v>
      </c>
      <c r="D143" s="9" t="s">
        <v>1870</v>
      </c>
      <c r="E143" s="9" t="s">
        <v>2143</v>
      </c>
      <c r="F143" s="10" t="s">
        <v>1467</v>
      </c>
      <c r="G143" s="10" t="s">
        <v>798</v>
      </c>
      <c r="H143" s="10" t="s">
        <v>1476</v>
      </c>
      <c r="I143" s="10" t="s">
        <v>797</v>
      </c>
      <c r="J143" s="6"/>
    </row>
    <row r="144" spans="1:10" ht="13.5" thickBot="1">
      <c r="A144" s="7">
        <v>5</v>
      </c>
      <c r="B144" s="8" t="s">
        <v>820</v>
      </c>
      <c r="C144" s="9" t="s">
        <v>1892</v>
      </c>
      <c r="D144" s="9" t="s">
        <v>1872</v>
      </c>
      <c r="E144" s="9" t="s">
        <v>2146</v>
      </c>
      <c r="F144" s="10" t="s">
        <v>1467</v>
      </c>
      <c r="G144" s="10" t="s">
        <v>819</v>
      </c>
      <c r="H144" s="10" t="s">
        <v>1476</v>
      </c>
      <c r="I144" s="10" t="s">
        <v>818</v>
      </c>
      <c r="J144" s="6"/>
    </row>
    <row r="145" spans="1:10" ht="13.5" thickBot="1">
      <c r="A145" s="7">
        <v>6</v>
      </c>
      <c r="B145" s="8" t="s">
        <v>907</v>
      </c>
      <c r="C145" s="9" t="s">
        <v>1903</v>
      </c>
      <c r="D145" s="9" t="s">
        <v>1913</v>
      </c>
      <c r="E145" s="9" t="s">
        <v>1540</v>
      </c>
      <c r="F145" s="10" t="s">
        <v>1467</v>
      </c>
      <c r="G145" s="10" t="s">
        <v>906</v>
      </c>
      <c r="H145" s="10" t="s">
        <v>1476</v>
      </c>
      <c r="I145" s="10" t="s">
        <v>905</v>
      </c>
      <c r="J145" s="6"/>
    </row>
    <row r="146" spans="1:10" ht="13.5" thickBot="1">
      <c r="A146" s="7">
        <v>7</v>
      </c>
      <c r="B146" s="8" t="s">
        <v>919</v>
      </c>
      <c r="C146" s="9" t="s">
        <v>1904</v>
      </c>
      <c r="D146" s="9" t="s">
        <v>1914</v>
      </c>
      <c r="E146" s="9" t="s">
        <v>2159</v>
      </c>
      <c r="F146" s="10" t="s">
        <v>1467</v>
      </c>
      <c r="G146" s="10" t="s">
        <v>918</v>
      </c>
      <c r="H146" s="10" t="s">
        <v>1476</v>
      </c>
      <c r="I146" s="10" t="s">
        <v>917</v>
      </c>
      <c r="J146" s="6"/>
    </row>
    <row r="147" spans="1:10" ht="13.5" thickBot="1">
      <c r="A147" s="7">
        <v>8</v>
      </c>
      <c r="B147" s="8" t="s">
        <v>937</v>
      </c>
      <c r="C147" s="9" t="s">
        <v>1925</v>
      </c>
      <c r="D147" s="9" t="s">
        <v>1502</v>
      </c>
      <c r="E147" s="9" t="s">
        <v>2163</v>
      </c>
      <c r="F147" s="10" t="s">
        <v>1467</v>
      </c>
      <c r="G147" s="10" t="s">
        <v>936</v>
      </c>
      <c r="H147" s="10" t="s">
        <v>1485</v>
      </c>
      <c r="I147" s="10" t="s">
        <v>935</v>
      </c>
      <c r="J147" s="6"/>
    </row>
    <row r="148" spans="1:10" ht="13.5" thickBot="1">
      <c r="A148" s="7">
        <v>9</v>
      </c>
      <c r="B148" s="8" t="s">
        <v>979</v>
      </c>
      <c r="C148" s="9" t="s">
        <v>1558</v>
      </c>
      <c r="D148" s="9" t="s">
        <v>1920</v>
      </c>
      <c r="E148" s="9" t="s">
        <v>1776</v>
      </c>
      <c r="F148" s="10" t="s">
        <v>1467</v>
      </c>
      <c r="G148" s="10" t="s">
        <v>978</v>
      </c>
      <c r="H148" s="10" t="s">
        <v>1476</v>
      </c>
      <c r="I148" s="10" t="s">
        <v>977</v>
      </c>
      <c r="J148" s="6"/>
    </row>
    <row r="149" spans="1:10" ht="13.5" thickBot="1">
      <c r="A149" s="7">
        <v>10</v>
      </c>
      <c r="B149" s="8" t="s">
        <v>982</v>
      </c>
      <c r="C149" s="9" t="s">
        <v>1558</v>
      </c>
      <c r="D149" s="9" t="s">
        <v>1921</v>
      </c>
      <c r="E149" s="9" t="s">
        <v>2169</v>
      </c>
      <c r="F149" s="10" t="s">
        <v>1467</v>
      </c>
      <c r="G149" s="10" t="s">
        <v>981</v>
      </c>
      <c r="H149" s="10" t="s">
        <v>1476</v>
      </c>
      <c r="I149" s="10" t="s">
        <v>980</v>
      </c>
      <c r="J149" s="6"/>
    </row>
    <row r="150" spans="1:10" ht="13.5" thickBot="1">
      <c r="A150" s="7">
        <v>11</v>
      </c>
      <c r="B150" s="8" t="s">
        <v>988</v>
      </c>
      <c r="C150" s="9" t="s">
        <v>1928</v>
      </c>
      <c r="D150" s="9" t="s">
        <v>1935</v>
      </c>
      <c r="E150" s="9" t="s">
        <v>2171</v>
      </c>
      <c r="F150" s="10" t="s">
        <v>1467</v>
      </c>
      <c r="G150" s="10" t="s">
        <v>987</v>
      </c>
      <c r="H150" s="10" t="s">
        <v>1485</v>
      </c>
      <c r="I150" s="10" t="s">
        <v>986</v>
      </c>
      <c r="J150" s="6"/>
    </row>
    <row r="151" spans="1:10" ht="13.5" thickBot="1">
      <c r="A151" s="7">
        <v>12</v>
      </c>
      <c r="B151" s="8" t="s">
        <v>1045</v>
      </c>
      <c r="C151" s="9" t="s">
        <v>1561</v>
      </c>
      <c r="D151" s="9" t="s">
        <v>1937</v>
      </c>
      <c r="E151" s="9" t="s">
        <v>2175</v>
      </c>
      <c r="F151" s="10" t="s">
        <v>1467</v>
      </c>
      <c r="G151" s="10" t="s">
        <v>1044</v>
      </c>
      <c r="H151" s="10" t="s">
        <v>1476</v>
      </c>
      <c r="I151" s="10" t="s">
        <v>1043</v>
      </c>
      <c r="J151" s="6"/>
    </row>
    <row r="152" spans="1:10" ht="13.5" thickBot="1">
      <c r="A152" s="7">
        <v>13</v>
      </c>
      <c r="B152" s="8" t="s">
        <v>1075</v>
      </c>
      <c r="C152" s="9" t="s">
        <v>1933</v>
      </c>
      <c r="D152" s="9" t="s">
        <v>1697</v>
      </c>
      <c r="E152" s="9" t="s">
        <v>2182</v>
      </c>
      <c r="F152" s="10" t="s">
        <v>1467</v>
      </c>
      <c r="G152" s="10" t="s">
        <v>1074</v>
      </c>
      <c r="H152" s="10" t="s">
        <v>1476</v>
      </c>
      <c r="I152" s="10" t="s">
        <v>1073</v>
      </c>
      <c r="J152" s="6"/>
    </row>
    <row r="153" spans="1:10" ht="13.5" thickBot="1">
      <c r="A153" s="7">
        <v>14</v>
      </c>
      <c r="B153" s="8" t="s">
        <v>1084</v>
      </c>
      <c r="C153" s="9" t="s">
        <v>1940</v>
      </c>
      <c r="D153" s="9" t="s">
        <v>1634</v>
      </c>
      <c r="E153" s="9" t="s">
        <v>1776</v>
      </c>
      <c r="F153" s="10" t="s">
        <v>1467</v>
      </c>
      <c r="G153" s="10" t="s">
        <v>1083</v>
      </c>
      <c r="H153" s="10" t="s">
        <v>1476</v>
      </c>
      <c r="I153" s="10" t="s">
        <v>1082</v>
      </c>
      <c r="J153" s="6"/>
    </row>
    <row r="154" spans="1:10" ht="13.5" thickBot="1">
      <c r="A154" s="7">
        <v>15</v>
      </c>
      <c r="B154" s="8" t="s">
        <v>1093</v>
      </c>
      <c r="C154" s="9" t="s">
        <v>1942</v>
      </c>
      <c r="D154" s="9" t="s">
        <v>1947</v>
      </c>
      <c r="E154" s="9" t="s">
        <v>2184</v>
      </c>
      <c r="F154" s="10" t="s">
        <v>1467</v>
      </c>
      <c r="G154" s="10" t="s">
        <v>1092</v>
      </c>
      <c r="H154" s="10" t="s">
        <v>1476</v>
      </c>
      <c r="I154" s="10" t="s">
        <v>1091</v>
      </c>
      <c r="J154" s="6"/>
    </row>
    <row r="155" spans="1:10" ht="13.5" thickBot="1">
      <c r="A155" s="7">
        <v>16</v>
      </c>
      <c r="B155" s="8" t="s">
        <v>1141</v>
      </c>
      <c r="C155" s="9" t="s">
        <v>1952</v>
      </c>
      <c r="D155" s="9" t="s">
        <v>1953</v>
      </c>
      <c r="E155" s="9" t="s">
        <v>2187</v>
      </c>
      <c r="F155" s="10" t="s">
        <v>1467</v>
      </c>
      <c r="G155" s="10" t="s">
        <v>1140</v>
      </c>
      <c r="H155" s="10" t="s">
        <v>1477</v>
      </c>
      <c r="I155" s="10" t="s">
        <v>1139</v>
      </c>
      <c r="J155" s="6"/>
    </row>
    <row r="156" spans="1:10" ht="13.5" thickBot="1">
      <c r="A156" s="7">
        <v>17</v>
      </c>
      <c r="B156" s="8" t="s">
        <v>1144</v>
      </c>
      <c r="C156" s="9" t="s">
        <v>1952</v>
      </c>
      <c r="D156" s="9" t="s">
        <v>1954</v>
      </c>
      <c r="E156" s="9" t="s">
        <v>2142</v>
      </c>
      <c r="F156" s="10" t="s">
        <v>1467</v>
      </c>
      <c r="G156" s="10" t="s">
        <v>1143</v>
      </c>
      <c r="H156" s="10" t="s">
        <v>1476</v>
      </c>
      <c r="I156" s="10" t="s">
        <v>1142</v>
      </c>
      <c r="J156" s="6"/>
    </row>
    <row r="157" spans="1:10" ht="13.5" thickBot="1">
      <c r="A157" s="7">
        <v>18</v>
      </c>
      <c r="B157" s="8" t="s">
        <v>1177</v>
      </c>
      <c r="C157" s="9" t="s">
        <v>1579</v>
      </c>
      <c r="D157" s="9" t="s">
        <v>1949</v>
      </c>
      <c r="E157" s="9" t="s">
        <v>1539</v>
      </c>
      <c r="F157" s="10" t="s">
        <v>1467</v>
      </c>
      <c r="G157" s="10" t="s">
        <v>1176</v>
      </c>
      <c r="H157" s="10" t="s">
        <v>1476</v>
      </c>
      <c r="I157" s="10" t="s">
        <v>1175</v>
      </c>
      <c r="J157" s="6"/>
    </row>
    <row r="158" spans="1:10" ht="13.5" thickBot="1">
      <c r="A158" s="7">
        <v>19</v>
      </c>
      <c r="B158" s="8" t="s">
        <v>1285</v>
      </c>
      <c r="C158" s="9" t="s">
        <v>1974</v>
      </c>
      <c r="D158" s="9" t="s">
        <v>2204</v>
      </c>
      <c r="E158" s="9" t="s">
        <v>2205</v>
      </c>
      <c r="F158" s="10" t="s">
        <v>1467</v>
      </c>
      <c r="G158" s="10" t="s">
        <v>1284</v>
      </c>
      <c r="H158" s="10" t="s">
        <v>1476</v>
      </c>
      <c r="I158" s="10" t="s">
        <v>1283</v>
      </c>
      <c r="J158" s="6"/>
    </row>
    <row r="159" spans="1:10" ht="13.5" thickBot="1">
      <c r="A159" s="7">
        <v>20</v>
      </c>
      <c r="B159" s="8" t="s">
        <v>1374</v>
      </c>
      <c r="C159" s="9" t="s">
        <v>1653</v>
      </c>
      <c r="D159" s="9" t="s">
        <v>1629</v>
      </c>
      <c r="E159" s="9" t="s">
        <v>2213</v>
      </c>
      <c r="F159" s="10" t="s">
        <v>1467</v>
      </c>
      <c r="G159" s="10" t="s">
        <v>1373</v>
      </c>
      <c r="H159" s="10" t="s">
        <v>1476</v>
      </c>
      <c r="I159" s="10" t="s">
        <v>1372</v>
      </c>
      <c r="J159" s="6"/>
    </row>
    <row r="160" spans="1:10" ht="13.5" thickBot="1">
      <c r="A160" s="7">
        <v>21</v>
      </c>
      <c r="B160" s="8" t="s">
        <v>1386</v>
      </c>
      <c r="C160" s="9" t="s">
        <v>1982</v>
      </c>
      <c r="D160" s="9" t="s">
        <v>1986</v>
      </c>
      <c r="E160" s="9" t="s">
        <v>2217</v>
      </c>
      <c r="F160" s="10" t="s">
        <v>1467</v>
      </c>
      <c r="G160" s="10" t="s">
        <v>1385</v>
      </c>
      <c r="H160" s="10" t="s">
        <v>1476</v>
      </c>
      <c r="I160" s="10" t="s">
        <v>1384</v>
      </c>
      <c r="J160" s="6"/>
    </row>
    <row r="161" spans="1:10" ht="13.5" thickBot="1">
      <c r="A161" s="7">
        <v>22</v>
      </c>
      <c r="B161" s="8" t="s">
        <v>54</v>
      </c>
      <c r="C161" s="9" t="s">
        <v>2038</v>
      </c>
      <c r="D161" s="9" t="s">
        <v>1641</v>
      </c>
      <c r="E161" s="9" t="s">
        <v>2243</v>
      </c>
      <c r="F161" s="10" t="s">
        <v>1467</v>
      </c>
      <c r="G161" s="10" t="s">
        <v>53</v>
      </c>
      <c r="H161" s="10" t="s">
        <v>1476</v>
      </c>
      <c r="I161" s="10" t="s">
        <v>52</v>
      </c>
      <c r="J161" s="6"/>
    </row>
    <row r="162" spans="1:10" ht="13.5" thickBot="1">
      <c r="A162" s="7">
        <v>23</v>
      </c>
      <c r="B162" s="8" t="s">
        <v>69</v>
      </c>
      <c r="C162" s="9" t="s">
        <v>2020</v>
      </c>
      <c r="D162" s="9" t="s">
        <v>2031</v>
      </c>
      <c r="E162" s="9" t="s">
        <v>2245</v>
      </c>
      <c r="F162" s="10" t="s">
        <v>1467</v>
      </c>
      <c r="G162" s="10" t="s">
        <v>68</v>
      </c>
      <c r="H162" s="10" t="s">
        <v>1476</v>
      </c>
      <c r="I162" s="10" t="s">
        <v>67</v>
      </c>
      <c r="J162" s="6"/>
    </row>
    <row r="163" spans="1:10" ht="13.5" thickBot="1">
      <c r="A163" s="7">
        <v>24</v>
      </c>
      <c r="B163" s="8" t="s">
        <v>202</v>
      </c>
      <c r="C163" s="9" t="s">
        <v>2046</v>
      </c>
      <c r="D163" s="9" t="s">
        <v>1519</v>
      </c>
      <c r="E163" s="9" t="s">
        <v>2264</v>
      </c>
      <c r="F163" s="10" t="s">
        <v>1467</v>
      </c>
      <c r="G163" s="10" t="s">
        <v>201</v>
      </c>
      <c r="H163" s="10" t="s">
        <v>1476</v>
      </c>
      <c r="I163" s="10" t="s">
        <v>200</v>
      </c>
      <c r="J163" s="6"/>
    </row>
    <row r="164" spans="1:10" ht="13.5" thickBot="1">
      <c r="A164" s="7">
        <v>25</v>
      </c>
      <c r="B164" s="8" t="s">
        <v>273</v>
      </c>
      <c r="C164" s="9" t="s">
        <v>1884</v>
      </c>
      <c r="D164" s="9" t="s">
        <v>1590</v>
      </c>
      <c r="E164" s="9" t="s">
        <v>2277</v>
      </c>
      <c r="F164" s="10" t="s">
        <v>1467</v>
      </c>
      <c r="G164" s="10" t="s">
        <v>272</v>
      </c>
      <c r="H164" s="10" t="s">
        <v>1476</v>
      </c>
      <c r="I164" s="10" t="s">
        <v>271</v>
      </c>
      <c r="J164" s="6"/>
    </row>
    <row r="165" spans="1:10" ht="13.5" thickBot="1">
      <c r="A165" s="7">
        <v>26</v>
      </c>
      <c r="B165" s="8" t="s">
        <v>303</v>
      </c>
      <c r="C165" s="9" t="s">
        <v>2078</v>
      </c>
      <c r="D165" s="9" t="s">
        <v>1606</v>
      </c>
      <c r="E165" s="9" t="s">
        <v>2284</v>
      </c>
      <c r="F165" s="10" t="s">
        <v>1467</v>
      </c>
      <c r="G165" s="10" t="s">
        <v>302</v>
      </c>
      <c r="H165" s="10" t="s">
        <v>1476</v>
      </c>
      <c r="I165" s="10" t="s">
        <v>301</v>
      </c>
      <c r="J165" s="6"/>
    </row>
    <row r="166" spans="1:10" ht="13.5" thickBot="1">
      <c r="A166" s="7">
        <v>27</v>
      </c>
      <c r="B166" s="8" t="s">
        <v>375</v>
      </c>
      <c r="C166" s="9" t="s">
        <v>2082</v>
      </c>
      <c r="D166" s="9" t="s">
        <v>2089</v>
      </c>
      <c r="E166" s="9" t="s">
        <v>2291</v>
      </c>
      <c r="F166" s="10" t="s">
        <v>1467</v>
      </c>
      <c r="G166" s="10" t="s">
        <v>374</v>
      </c>
      <c r="H166" s="10" t="s">
        <v>1476</v>
      </c>
      <c r="I166" s="10" t="s">
        <v>373</v>
      </c>
      <c r="J166" s="6" t="s">
        <v>2654</v>
      </c>
    </row>
    <row r="167" spans="1:10" ht="13.5" thickBot="1">
      <c r="A167" s="7">
        <v>28</v>
      </c>
      <c r="B167" s="8" t="s">
        <v>384</v>
      </c>
      <c r="C167" s="9" t="s">
        <v>1667</v>
      </c>
      <c r="D167" s="9" t="s">
        <v>2090</v>
      </c>
      <c r="E167" s="9" t="s">
        <v>1822</v>
      </c>
      <c r="F167" s="10" t="s">
        <v>1467</v>
      </c>
      <c r="G167" s="10" t="s">
        <v>383</v>
      </c>
      <c r="H167" s="10" t="s">
        <v>1485</v>
      </c>
      <c r="I167" s="10" t="s">
        <v>382</v>
      </c>
      <c r="J167" s="6"/>
    </row>
    <row r="168" spans="1:10" ht="13.5" thickBot="1">
      <c r="A168" s="7">
        <v>29</v>
      </c>
      <c r="B168" s="8" t="s">
        <v>514</v>
      </c>
      <c r="C168" s="9" t="s">
        <v>2101</v>
      </c>
      <c r="D168" s="9" t="s">
        <v>1590</v>
      </c>
      <c r="E168" s="9" t="s">
        <v>1831</v>
      </c>
      <c r="F168" s="10" t="s">
        <v>1467</v>
      </c>
      <c r="G168" s="10" t="s">
        <v>513</v>
      </c>
      <c r="H168" s="10" t="s">
        <v>1485</v>
      </c>
      <c r="I168" s="10" t="s">
        <v>512</v>
      </c>
      <c r="J168" s="6"/>
    </row>
    <row r="169" spans="1:10" ht="13.5" thickBot="1">
      <c r="A169" s="7">
        <v>30</v>
      </c>
      <c r="B169" s="8" t="s">
        <v>541</v>
      </c>
      <c r="C169" s="9" t="s">
        <v>1697</v>
      </c>
      <c r="D169" s="9" t="s">
        <v>2112</v>
      </c>
      <c r="E169" s="9" t="s">
        <v>2311</v>
      </c>
      <c r="F169" s="10" t="s">
        <v>1467</v>
      </c>
      <c r="G169" s="10" t="s">
        <v>540</v>
      </c>
      <c r="H169" s="10" t="s">
        <v>1477</v>
      </c>
      <c r="I169" s="10" t="s">
        <v>539</v>
      </c>
      <c r="J169" s="6"/>
    </row>
    <row r="170" spans="1:10" ht="13.5" thickBot="1">
      <c r="A170" s="7">
        <v>31</v>
      </c>
      <c r="B170" s="8" t="s">
        <v>568</v>
      </c>
      <c r="C170" s="9" t="s">
        <v>1716</v>
      </c>
      <c r="D170" s="9" t="s">
        <v>2114</v>
      </c>
      <c r="E170" s="9" t="s">
        <v>2315</v>
      </c>
      <c r="F170" s="10" t="s">
        <v>1467</v>
      </c>
      <c r="G170" s="10" t="s">
        <v>567</v>
      </c>
      <c r="H170" s="10" t="s">
        <v>1485</v>
      </c>
      <c r="I170" s="10" t="s">
        <v>566</v>
      </c>
      <c r="J170" s="6"/>
    </row>
    <row r="171" spans="1:10" ht="13.5" thickBot="1">
      <c r="A171" s="7">
        <v>32</v>
      </c>
      <c r="B171" s="8" t="s">
        <v>618</v>
      </c>
      <c r="C171" s="9" t="s">
        <v>1648</v>
      </c>
      <c r="D171" s="9" t="s">
        <v>2056</v>
      </c>
      <c r="E171" s="9" t="s">
        <v>2320</v>
      </c>
      <c r="F171" s="10" t="s">
        <v>1467</v>
      </c>
      <c r="G171" s="10" t="s">
        <v>617</v>
      </c>
      <c r="H171" s="10" t="s">
        <v>1485</v>
      </c>
      <c r="I171" s="10" t="s">
        <v>616</v>
      </c>
      <c r="J171" s="6"/>
    </row>
    <row r="172" spans="1:10" ht="13.5" thickBot="1">
      <c r="A172" s="7">
        <v>33</v>
      </c>
      <c r="B172" s="8" t="s">
        <v>692</v>
      </c>
      <c r="C172" s="9" t="s">
        <v>2119</v>
      </c>
      <c r="D172" s="9" t="s">
        <v>2126</v>
      </c>
      <c r="E172" s="9" t="s">
        <v>2328</v>
      </c>
      <c r="F172" s="10" t="s">
        <v>1467</v>
      </c>
      <c r="G172" s="10" t="s">
        <v>691</v>
      </c>
      <c r="H172" s="10" t="s">
        <v>1485</v>
      </c>
      <c r="I172" s="10" t="s">
        <v>690</v>
      </c>
      <c r="J172" s="6"/>
    </row>
    <row r="173" spans="1:10" ht="13.5" thickBot="1">
      <c r="A173" s="7">
        <v>1</v>
      </c>
      <c r="B173" s="8" t="s">
        <v>778</v>
      </c>
      <c r="C173" s="9" t="s">
        <v>1888</v>
      </c>
      <c r="D173" s="9" t="s">
        <v>1590</v>
      </c>
      <c r="E173" s="9" t="s">
        <v>2139</v>
      </c>
      <c r="F173" s="10" t="s">
        <v>1465</v>
      </c>
      <c r="G173" s="10" t="s">
        <v>777</v>
      </c>
      <c r="H173" s="10" t="s">
        <v>1476</v>
      </c>
      <c r="I173" s="10" t="s">
        <v>776</v>
      </c>
      <c r="J173" s="6"/>
    </row>
    <row r="174" spans="1:10" ht="13.5" thickBot="1">
      <c r="A174" s="7">
        <v>2</v>
      </c>
      <c r="B174" s="8" t="s">
        <v>826</v>
      </c>
      <c r="C174" s="9" t="s">
        <v>1893</v>
      </c>
      <c r="D174" s="9" t="s">
        <v>1614</v>
      </c>
      <c r="E174" s="9" t="s">
        <v>2147</v>
      </c>
      <c r="F174" s="10" t="s">
        <v>1465</v>
      </c>
      <c r="G174" s="10" t="s">
        <v>825</v>
      </c>
      <c r="H174" s="10" t="s">
        <v>1476</v>
      </c>
      <c r="I174" s="10" t="s">
        <v>824</v>
      </c>
      <c r="J174" s="6"/>
    </row>
    <row r="175" spans="1:10" ht="13.5" thickBot="1">
      <c r="A175" s="7">
        <v>3</v>
      </c>
      <c r="B175" s="8" t="s">
        <v>841</v>
      </c>
      <c r="C175" s="9" t="s">
        <v>1895</v>
      </c>
      <c r="D175" s="9" t="s">
        <v>1876</v>
      </c>
      <c r="E175" s="9" t="s">
        <v>2150</v>
      </c>
      <c r="F175" s="10" t="s">
        <v>1465</v>
      </c>
      <c r="G175" s="10" t="s">
        <v>840</v>
      </c>
      <c r="H175" s="10" t="s">
        <v>1476</v>
      </c>
      <c r="I175" s="10" t="s">
        <v>839</v>
      </c>
      <c r="J175" s="6"/>
    </row>
    <row r="176" spans="1:10" ht="13.5" thickBot="1">
      <c r="A176" s="7">
        <v>4</v>
      </c>
      <c r="B176" s="8" t="s">
        <v>955</v>
      </c>
      <c r="C176" s="9" t="s">
        <v>1607</v>
      </c>
      <c r="D176" s="9" t="s">
        <v>1927</v>
      </c>
      <c r="E176" s="9" t="s">
        <v>2166</v>
      </c>
      <c r="F176" s="10" t="s">
        <v>1465</v>
      </c>
      <c r="G176" s="10" t="s">
        <v>954</v>
      </c>
      <c r="H176" s="10" t="s">
        <v>1476</v>
      </c>
      <c r="I176" s="10" t="s">
        <v>953</v>
      </c>
      <c r="J176" s="6"/>
    </row>
    <row r="177" spans="1:10" ht="13.5" thickBot="1">
      <c r="A177" s="7">
        <v>5</v>
      </c>
      <c r="B177" s="8" t="s">
        <v>1228</v>
      </c>
      <c r="C177" s="9" t="s">
        <v>1680</v>
      </c>
      <c r="D177" s="9" t="s">
        <v>1961</v>
      </c>
      <c r="E177" s="9" t="s">
        <v>2198</v>
      </c>
      <c r="F177" s="10" t="s">
        <v>1465</v>
      </c>
      <c r="G177" s="10" t="s">
        <v>1227</v>
      </c>
      <c r="H177" s="10" t="s">
        <v>1476</v>
      </c>
      <c r="I177" s="10" t="s">
        <v>1226</v>
      </c>
      <c r="J177" s="6"/>
    </row>
    <row r="178" spans="1:10" ht="13.5" thickBot="1">
      <c r="A178" s="7">
        <v>6</v>
      </c>
      <c r="B178" s="8" t="s">
        <v>1231</v>
      </c>
      <c r="C178" s="9" t="s">
        <v>1715</v>
      </c>
      <c r="D178" s="9" t="s">
        <v>1670</v>
      </c>
      <c r="E178" s="9" t="s">
        <v>2199</v>
      </c>
      <c r="F178" s="10" t="s">
        <v>1465</v>
      </c>
      <c r="G178" s="10" t="s">
        <v>1230</v>
      </c>
      <c r="H178" s="10" t="s">
        <v>1476</v>
      </c>
      <c r="I178" s="10" t="s">
        <v>1229</v>
      </c>
      <c r="J178" s="6"/>
    </row>
    <row r="179" spans="1:10" ht="13.5" thickBot="1">
      <c r="A179" s="7">
        <v>7</v>
      </c>
      <c r="B179" s="8" t="s">
        <v>1377</v>
      </c>
      <c r="C179" s="9" t="s">
        <v>1653</v>
      </c>
      <c r="D179" s="9" t="s">
        <v>1988</v>
      </c>
      <c r="E179" s="9" t="s">
        <v>2214</v>
      </c>
      <c r="F179" s="10" t="s">
        <v>1465</v>
      </c>
      <c r="G179" s="10" t="s">
        <v>1376</v>
      </c>
      <c r="H179" s="10" t="s">
        <v>1476</v>
      </c>
      <c r="I179" s="10" t="s">
        <v>1375</v>
      </c>
      <c r="J179" s="6"/>
    </row>
    <row r="180" spans="1:10" ht="13.5" thickBot="1">
      <c r="A180" s="7">
        <v>8</v>
      </c>
      <c r="B180" s="8" t="s">
        <v>1434</v>
      </c>
      <c r="C180" s="9" t="s">
        <v>2006</v>
      </c>
      <c r="D180" s="9" t="s">
        <v>1997</v>
      </c>
      <c r="E180" s="9" t="s">
        <v>2226</v>
      </c>
      <c r="F180" s="10" t="s">
        <v>1465</v>
      </c>
      <c r="G180" s="10" t="s">
        <v>1433</v>
      </c>
      <c r="H180" s="10" t="s">
        <v>1477</v>
      </c>
      <c r="I180" s="10" t="s">
        <v>1432</v>
      </c>
      <c r="J180" s="6"/>
    </row>
    <row r="181" spans="1:10" ht="13.5" thickBot="1">
      <c r="A181" s="7">
        <v>9</v>
      </c>
      <c r="B181" s="8" t="s">
        <v>139</v>
      </c>
      <c r="C181" s="9" t="s">
        <v>2071</v>
      </c>
      <c r="D181" s="9" t="s">
        <v>2057</v>
      </c>
      <c r="E181" s="9" t="s">
        <v>2255</v>
      </c>
      <c r="F181" s="10" t="s">
        <v>1465</v>
      </c>
      <c r="G181" s="10" t="s">
        <v>138</v>
      </c>
      <c r="H181" s="10" t="s">
        <v>1485</v>
      </c>
      <c r="I181" s="10" t="s">
        <v>137</v>
      </c>
      <c r="J181" s="6"/>
    </row>
    <row r="182" spans="1:10" ht="13.5" thickBot="1">
      <c r="A182" s="7">
        <v>10</v>
      </c>
      <c r="B182" s="8" t="s">
        <v>142</v>
      </c>
      <c r="C182" s="9" t="s">
        <v>2039</v>
      </c>
      <c r="D182" s="9" t="s">
        <v>2060</v>
      </c>
      <c r="E182" s="9" t="s">
        <v>2256</v>
      </c>
      <c r="F182" s="10" t="s">
        <v>1465</v>
      </c>
      <c r="G182" s="10" t="s">
        <v>141</v>
      </c>
      <c r="H182" s="10" t="s">
        <v>1476</v>
      </c>
      <c r="I182" s="10" t="s">
        <v>140</v>
      </c>
      <c r="J182" s="6"/>
    </row>
    <row r="183" spans="1:10" ht="13.5" thickBot="1">
      <c r="A183" s="7">
        <v>11</v>
      </c>
      <c r="B183" s="8" t="s">
        <v>291</v>
      </c>
      <c r="C183" s="9" t="s">
        <v>2075</v>
      </c>
      <c r="D183" s="9" t="s">
        <v>2024</v>
      </c>
      <c r="E183" s="9" t="s">
        <v>2281</v>
      </c>
      <c r="F183" s="10" t="s">
        <v>1465</v>
      </c>
      <c r="G183" s="10" t="s">
        <v>290</v>
      </c>
      <c r="H183" s="10" t="s">
        <v>1477</v>
      </c>
      <c r="I183" s="10" t="s">
        <v>289</v>
      </c>
      <c r="J183" s="6"/>
    </row>
    <row r="184" spans="1:10" ht="13.5" thickBot="1">
      <c r="A184" s="7">
        <v>12</v>
      </c>
      <c r="B184" s="8" t="s">
        <v>390</v>
      </c>
      <c r="C184" s="9" t="s">
        <v>1667</v>
      </c>
      <c r="D184" s="9" t="s">
        <v>2091</v>
      </c>
      <c r="E184" s="9" t="s">
        <v>1794</v>
      </c>
      <c r="F184" s="10" t="s">
        <v>1465</v>
      </c>
      <c r="G184" s="10" t="s">
        <v>389</v>
      </c>
      <c r="H184" s="10" t="s">
        <v>1477</v>
      </c>
      <c r="I184" s="10" t="s">
        <v>388</v>
      </c>
      <c r="J184" s="6"/>
    </row>
    <row r="185" spans="1:10" ht="13.5" thickBot="1">
      <c r="A185" s="7">
        <v>13</v>
      </c>
      <c r="B185" s="8" t="s">
        <v>461</v>
      </c>
      <c r="C185" s="9" t="s">
        <v>2084</v>
      </c>
      <c r="D185" s="9" t="s">
        <v>1566</v>
      </c>
      <c r="E185" s="9" t="s">
        <v>2298</v>
      </c>
      <c r="F185" s="10" t="s">
        <v>1465</v>
      </c>
      <c r="G185" s="10" t="s">
        <v>460</v>
      </c>
      <c r="H185" s="10" t="s">
        <v>1485</v>
      </c>
      <c r="I185" s="10" t="s">
        <v>459</v>
      </c>
      <c r="J185" s="6"/>
    </row>
    <row r="186" spans="1:10" ht="13.5" thickBot="1">
      <c r="A186" s="7">
        <v>14</v>
      </c>
      <c r="B186" s="8" t="s">
        <v>493</v>
      </c>
      <c r="C186" s="9" t="s">
        <v>1600</v>
      </c>
      <c r="D186" s="9" t="s">
        <v>2093</v>
      </c>
      <c r="E186" s="9" t="s">
        <v>2303</v>
      </c>
      <c r="F186" s="10" t="s">
        <v>1465</v>
      </c>
      <c r="G186" s="10" t="s">
        <v>492</v>
      </c>
      <c r="H186" s="10" t="s">
        <v>1485</v>
      </c>
      <c r="I186" s="10" t="s">
        <v>491</v>
      </c>
      <c r="J186" s="6"/>
    </row>
    <row r="187" spans="1:10" ht="13.5" thickBot="1">
      <c r="A187" s="7">
        <v>15</v>
      </c>
      <c r="B187" s="8" t="s">
        <v>600</v>
      </c>
      <c r="C187" s="9" t="s">
        <v>2108</v>
      </c>
      <c r="D187" s="9" t="s">
        <v>1610</v>
      </c>
      <c r="E187" s="9" t="s">
        <v>2317</v>
      </c>
      <c r="F187" s="10" t="s">
        <v>1465</v>
      </c>
      <c r="G187" s="10" t="s">
        <v>599</v>
      </c>
      <c r="H187" s="10" t="s">
        <v>1476</v>
      </c>
      <c r="I187" s="10" t="s">
        <v>598</v>
      </c>
      <c r="J187" s="6"/>
    </row>
    <row r="188" spans="1:10" ht="13.5" thickBot="1">
      <c r="A188" s="7">
        <v>16</v>
      </c>
      <c r="B188" s="8" t="s">
        <v>728</v>
      </c>
      <c r="C188" s="9" t="s">
        <v>2124</v>
      </c>
      <c r="D188" s="9" t="s">
        <v>2131</v>
      </c>
      <c r="E188" s="9" t="s">
        <v>1740</v>
      </c>
      <c r="F188" s="10" t="s">
        <v>1465</v>
      </c>
      <c r="G188" s="10" t="s">
        <v>727</v>
      </c>
      <c r="H188" s="10" t="s">
        <v>1476</v>
      </c>
      <c r="I188" s="10" t="s">
        <v>726</v>
      </c>
      <c r="J188" s="6"/>
    </row>
    <row r="189" spans="1:10" ht="13.5" thickBot="1">
      <c r="A189" s="7">
        <v>1</v>
      </c>
      <c r="B189" s="8" t="s">
        <v>781</v>
      </c>
      <c r="C189" s="9" t="s">
        <v>1539</v>
      </c>
      <c r="D189" s="9" t="s">
        <v>1867</v>
      </c>
      <c r="E189" s="9" t="s">
        <v>2140</v>
      </c>
      <c r="F189" s="10" t="s">
        <v>1471</v>
      </c>
      <c r="G189" s="10" t="s">
        <v>780</v>
      </c>
      <c r="H189" s="10" t="s">
        <v>1476</v>
      </c>
      <c r="I189" s="10" t="s">
        <v>779</v>
      </c>
      <c r="J189" s="6"/>
    </row>
    <row r="190" spans="1:10" ht="13.5" thickBot="1">
      <c r="A190" s="7">
        <v>2</v>
      </c>
      <c r="B190" s="8" t="s">
        <v>853</v>
      </c>
      <c r="C190" s="9" t="s">
        <v>1902</v>
      </c>
      <c r="D190" s="9" t="s">
        <v>1877</v>
      </c>
      <c r="E190" s="9" t="s">
        <v>2152</v>
      </c>
      <c r="F190" s="10" t="s">
        <v>1471</v>
      </c>
      <c r="G190" s="10" t="s">
        <v>852</v>
      </c>
      <c r="H190" s="10" t="s">
        <v>1476</v>
      </c>
      <c r="I190" s="10" t="s">
        <v>851</v>
      </c>
      <c r="J190" s="6"/>
    </row>
    <row r="191" spans="1:10" ht="13.5" thickBot="1">
      <c r="A191" s="7">
        <v>3</v>
      </c>
      <c r="B191" s="8" t="s">
        <v>898</v>
      </c>
      <c r="C191" s="9" t="s">
        <v>1900</v>
      </c>
      <c r="D191" s="9" t="s">
        <v>1884</v>
      </c>
      <c r="E191" s="9" t="s">
        <v>2157</v>
      </c>
      <c r="F191" s="10" t="s">
        <v>1471</v>
      </c>
      <c r="G191" s="10" t="s">
        <v>897</v>
      </c>
      <c r="H191" s="10" t="s">
        <v>1485</v>
      </c>
      <c r="I191" s="10" t="s">
        <v>896</v>
      </c>
      <c r="J191" s="6"/>
    </row>
    <row r="192" spans="1:10" ht="13.5" thickBot="1">
      <c r="A192" s="7">
        <v>4</v>
      </c>
      <c r="B192" s="8" t="s">
        <v>901</v>
      </c>
      <c r="C192" s="9" t="s">
        <v>1923</v>
      </c>
      <c r="D192" s="9" t="s">
        <v>1885</v>
      </c>
      <c r="E192" s="9" t="s">
        <v>2158</v>
      </c>
      <c r="F192" s="10" t="s">
        <v>1471</v>
      </c>
      <c r="G192" s="10" t="s">
        <v>900</v>
      </c>
      <c r="H192" s="10" t="s">
        <v>1476</v>
      </c>
      <c r="I192" s="10" t="s">
        <v>899</v>
      </c>
      <c r="J192" s="6"/>
    </row>
    <row r="193" spans="1:10" ht="13.5" thickBot="1">
      <c r="A193" s="7">
        <v>5</v>
      </c>
      <c r="B193" s="8" t="s">
        <v>985</v>
      </c>
      <c r="C193" s="9" t="s">
        <v>1912</v>
      </c>
      <c r="D193" s="9" t="s">
        <v>1922</v>
      </c>
      <c r="E193" s="9" t="s">
        <v>2170</v>
      </c>
      <c r="F193" s="10" t="s">
        <v>1471</v>
      </c>
      <c r="G193" s="10" t="s">
        <v>984</v>
      </c>
      <c r="H193" s="10" t="s">
        <v>1476</v>
      </c>
      <c r="I193" s="10" t="s">
        <v>983</v>
      </c>
      <c r="J193" s="6"/>
    </row>
    <row r="194" spans="1:10" ht="13.5" thickBot="1">
      <c r="A194" s="7">
        <v>6</v>
      </c>
      <c r="B194" s="8" t="s">
        <v>1105</v>
      </c>
      <c r="C194" s="9" t="s">
        <v>1595</v>
      </c>
      <c r="D194" s="9" t="s">
        <v>1948</v>
      </c>
      <c r="E194" s="9" t="s">
        <v>2186</v>
      </c>
      <c r="F194" s="10" t="s">
        <v>1471</v>
      </c>
      <c r="G194" s="10" t="s">
        <v>1104</v>
      </c>
      <c r="H194" s="10" t="s">
        <v>1477</v>
      </c>
      <c r="I194" s="10" t="s">
        <v>1103</v>
      </c>
      <c r="J194" s="6"/>
    </row>
    <row r="195" spans="1:10" ht="13.5" thickBot="1">
      <c r="A195" s="7">
        <v>7</v>
      </c>
      <c r="B195" s="8" t="s">
        <v>1159</v>
      </c>
      <c r="C195" s="9" t="s">
        <v>1955</v>
      </c>
      <c r="D195" s="9" t="s">
        <v>1606</v>
      </c>
      <c r="E195" s="9" t="s">
        <v>2188</v>
      </c>
      <c r="F195" s="10" t="s">
        <v>1471</v>
      </c>
      <c r="G195" s="10" t="s">
        <v>1158</v>
      </c>
      <c r="H195" s="10" t="s">
        <v>1485</v>
      </c>
      <c r="I195" s="10" t="s">
        <v>1157</v>
      </c>
      <c r="J195" s="6"/>
    </row>
    <row r="196" spans="1:10" ht="13.5" thickBot="1">
      <c r="A196" s="7">
        <v>8</v>
      </c>
      <c r="B196" s="8" t="s">
        <v>1416</v>
      </c>
      <c r="C196" s="9" t="s">
        <v>1995</v>
      </c>
      <c r="D196" s="9" t="s">
        <v>1994</v>
      </c>
      <c r="E196" s="9" t="s">
        <v>2221</v>
      </c>
      <c r="F196" s="10" t="s">
        <v>1471</v>
      </c>
      <c r="G196" s="10" t="s">
        <v>1415</v>
      </c>
      <c r="H196" s="10" t="s">
        <v>1476</v>
      </c>
      <c r="I196" s="10" t="s">
        <v>1414</v>
      </c>
      <c r="J196" s="6"/>
    </row>
    <row r="197" spans="1:10" ht="13.5" thickBot="1">
      <c r="A197" s="7">
        <v>9</v>
      </c>
      <c r="B197" s="8" t="s">
        <v>1419</v>
      </c>
      <c r="C197" s="9" t="s">
        <v>1995</v>
      </c>
      <c r="D197" s="9" t="s">
        <v>1995</v>
      </c>
      <c r="E197" s="9" t="s">
        <v>2222</v>
      </c>
      <c r="F197" s="10" t="s">
        <v>1471</v>
      </c>
      <c r="G197" s="10" t="s">
        <v>1418</v>
      </c>
      <c r="H197" s="10" t="s">
        <v>1477</v>
      </c>
      <c r="I197" s="10" t="s">
        <v>1417</v>
      </c>
      <c r="J197" s="6"/>
    </row>
    <row r="198" spans="1:10" ht="13.5" thickBot="1">
      <c r="A198" s="7">
        <v>10</v>
      </c>
      <c r="B198" s="8" t="s">
        <v>1425</v>
      </c>
      <c r="C198" s="9" t="s">
        <v>1624</v>
      </c>
      <c r="D198" s="9" t="s">
        <v>1996</v>
      </c>
      <c r="E198" s="9" t="s">
        <v>2223</v>
      </c>
      <c r="F198" s="10" t="s">
        <v>1471</v>
      </c>
      <c r="G198" s="10" t="s">
        <v>1424</v>
      </c>
      <c r="H198" s="10" t="s">
        <v>1485</v>
      </c>
      <c r="I198" s="10" t="s">
        <v>1423</v>
      </c>
      <c r="J198" s="6"/>
    </row>
    <row r="199" spans="1:10" ht="13.5" thickBot="1">
      <c r="A199" s="7">
        <v>11</v>
      </c>
      <c r="B199" s="8" t="s">
        <v>1428</v>
      </c>
      <c r="C199" s="9" t="s">
        <v>2004</v>
      </c>
      <c r="D199" s="9" t="s">
        <v>1933</v>
      </c>
      <c r="E199" s="9" t="s">
        <v>2224</v>
      </c>
      <c r="F199" s="10" t="s">
        <v>1471</v>
      </c>
      <c r="G199" s="10" t="s">
        <v>1427</v>
      </c>
      <c r="H199" s="10" t="s">
        <v>1476</v>
      </c>
      <c r="I199" s="10" t="s">
        <v>1426</v>
      </c>
      <c r="J199" s="6"/>
    </row>
    <row r="200" spans="1:10" ht="13.5" thickBot="1">
      <c r="A200" s="7">
        <v>12</v>
      </c>
      <c r="B200" s="8" t="s">
        <v>24</v>
      </c>
      <c r="C200" s="9" t="s">
        <v>2014</v>
      </c>
      <c r="D200" s="9" t="s">
        <v>2027</v>
      </c>
      <c r="E200" s="9" t="s">
        <v>2235</v>
      </c>
      <c r="F200" s="10" t="s">
        <v>1471</v>
      </c>
      <c r="G200" s="10" t="s">
        <v>23</v>
      </c>
      <c r="H200" s="10" t="s">
        <v>1485</v>
      </c>
      <c r="I200" s="10" t="s">
        <v>22</v>
      </c>
      <c r="J200" s="6"/>
    </row>
    <row r="201" spans="1:10" ht="13.5" thickBot="1">
      <c r="A201" s="7">
        <v>13</v>
      </c>
      <c r="B201" s="8" t="s">
        <v>39</v>
      </c>
      <c r="C201" s="9" t="s">
        <v>2016</v>
      </c>
      <c r="D201" s="9" t="s">
        <v>2028</v>
      </c>
      <c r="E201" s="9" t="s">
        <v>2239</v>
      </c>
      <c r="F201" s="10" t="s">
        <v>1471</v>
      </c>
      <c r="G201" s="10" t="s">
        <v>38</v>
      </c>
      <c r="H201" s="10" t="s">
        <v>1476</v>
      </c>
      <c r="I201" s="10" t="s">
        <v>37</v>
      </c>
      <c r="J201" s="6"/>
    </row>
    <row r="202" spans="1:10" ht="13.5" thickBot="1">
      <c r="A202" s="7">
        <v>14</v>
      </c>
      <c r="B202" s="8" t="s">
        <v>101</v>
      </c>
      <c r="C202" s="9" t="s">
        <v>1987</v>
      </c>
      <c r="D202" s="9" t="s">
        <v>1502</v>
      </c>
      <c r="E202" s="9" t="s">
        <v>2251</v>
      </c>
      <c r="F202" s="10" t="s">
        <v>1471</v>
      </c>
      <c r="G202" s="10" t="s">
        <v>1454</v>
      </c>
      <c r="H202" s="10" t="s">
        <v>1476</v>
      </c>
      <c r="I202" s="10" t="s">
        <v>100</v>
      </c>
      <c r="J202" s="6"/>
    </row>
    <row r="203" spans="1:10" ht="13.5" thickBot="1">
      <c r="A203" s="7">
        <v>15</v>
      </c>
      <c r="B203" s="8" t="s">
        <v>154</v>
      </c>
      <c r="C203" s="9" t="s">
        <v>2072</v>
      </c>
      <c r="D203" s="9" t="s">
        <v>2061</v>
      </c>
      <c r="E203" s="9" t="s">
        <v>2257</v>
      </c>
      <c r="F203" s="10" t="s">
        <v>1471</v>
      </c>
      <c r="G203" s="10" t="s">
        <v>153</v>
      </c>
      <c r="H203" s="10" t="s">
        <v>1485</v>
      </c>
      <c r="I203" s="10" t="s">
        <v>152</v>
      </c>
      <c r="J203" s="6"/>
    </row>
    <row r="204" spans="1:10" ht="13.5" thickBot="1">
      <c r="A204" s="7">
        <v>16</v>
      </c>
      <c r="B204" s="8" t="s">
        <v>172</v>
      </c>
      <c r="C204" s="9" t="s">
        <v>2042</v>
      </c>
      <c r="D204" s="9" t="s">
        <v>1672</v>
      </c>
      <c r="E204" s="9" t="s">
        <v>2260</v>
      </c>
      <c r="F204" s="10" t="s">
        <v>1471</v>
      </c>
      <c r="G204" s="10" t="s">
        <v>171</v>
      </c>
      <c r="H204" s="10" t="s">
        <v>1476</v>
      </c>
      <c r="I204" s="10" t="s">
        <v>170</v>
      </c>
      <c r="J204" s="6"/>
    </row>
    <row r="205" spans="1:10" ht="13.5" thickBot="1">
      <c r="A205" s="7">
        <v>17</v>
      </c>
      <c r="B205" s="8" t="s">
        <v>178</v>
      </c>
      <c r="C205" s="9" t="s">
        <v>2044</v>
      </c>
      <c r="D205" s="9" t="s">
        <v>2058</v>
      </c>
      <c r="E205" s="9" t="s">
        <v>1924</v>
      </c>
      <c r="F205" s="10" t="s">
        <v>1471</v>
      </c>
      <c r="G205" s="10" t="s">
        <v>177</v>
      </c>
      <c r="H205" s="10" t="s">
        <v>1485</v>
      </c>
      <c r="I205" s="10" t="s">
        <v>176</v>
      </c>
      <c r="J205" s="6"/>
    </row>
    <row r="206" spans="1:10" ht="13.5" thickBot="1">
      <c r="A206" s="7">
        <v>18</v>
      </c>
      <c r="B206" s="8" t="s">
        <v>210</v>
      </c>
      <c r="C206" s="9" t="s">
        <v>1634</v>
      </c>
      <c r="D206" s="9" t="s">
        <v>1590</v>
      </c>
      <c r="E206" s="9" t="s">
        <v>2265</v>
      </c>
      <c r="F206" s="10" t="s">
        <v>1471</v>
      </c>
      <c r="G206" s="10" t="s">
        <v>209</v>
      </c>
      <c r="H206" s="10" t="s">
        <v>1476</v>
      </c>
      <c r="I206" s="10" t="s">
        <v>208</v>
      </c>
      <c r="J206" s="6"/>
    </row>
    <row r="207" spans="1:10" ht="13.5" thickBot="1">
      <c r="A207" s="7">
        <v>19</v>
      </c>
      <c r="B207" s="8" t="s">
        <v>222</v>
      </c>
      <c r="C207" s="9" t="s">
        <v>2048</v>
      </c>
      <c r="D207" s="9" t="s">
        <v>2066</v>
      </c>
      <c r="E207" s="9" t="s">
        <v>2268</v>
      </c>
      <c r="F207" s="10" t="s">
        <v>1471</v>
      </c>
      <c r="G207" s="10" t="s">
        <v>221</v>
      </c>
      <c r="H207" s="10" t="s">
        <v>1477</v>
      </c>
      <c r="I207" s="10" t="s">
        <v>220</v>
      </c>
      <c r="J207" s="6"/>
    </row>
    <row r="208" spans="1:10" ht="13.5" thickBot="1">
      <c r="A208" s="7">
        <v>20</v>
      </c>
      <c r="B208" s="8" t="s">
        <v>225</v>
      </c>
      <c r="C208" s="9" t="s">
        <v>2049</v>
      </c>
      <c r="D208" s="9" t="s">
        <v>2059</v>
      </c>
      <c r="E208" s="9" t="s">
        <v>2269</v>
      </c>
      <c r="F208" s="10" t="s">
        <v>1471</v>
      </c>
      <c r="G208" s="10" t="s">
        <v>224</v>
      </c>
      <c r="H208" s="10" t="s">
        <v>1476</v>
      </c>
      <c r="I208" s="10" t="s">
        <v>223</v>
      </c>
      <c r="J208" s="6"/>
    </row>
    <row r="209" spans="1:10" ht="13.5" thickBot="1">
      <c r="A209" s="7">
        <v>21</v>
      </c>
      <c r="B209" s="8" t="s">
        <v>276</v>
      </c>
      <c r="C209" s="9" t="s">
        <v>1884</v>
      </c>
      <c r="D209" s="9" t="s">
        <v>1885</v>
      </c>
      <c r="E209" s="9" t="s">
        <v>2278</v>
      </c>
      <c r="F209" s="10" t="s">
        <v>1471</v>
      </c>
      <c r="G209" s="10" t="s">
        <v>275</v>
      </c>
      <c r="H209" s="10" t="s">
        <v>1477</v>
      </c>
      <c r="I209" s="10" t="s">
        <v>274</v>
      </c>
      <c r="J209" s="6"/>
    </row>
    <row r="210" spans="1:10" ht="13.5" thickBot="1">
      <c r="A210" s="7">
        <v>22</v>
      </c>
      <c r="B210" s="8" t="s">
        <v>282</v>
      </c>
      <c r="C210" s="9" t="s">
        <v>2095</v>
      </c>
      <c r="D210" s="9" t="s">
        <v>2096</v>
      </c>
      <c r="E210" s="9" t="s">
        <v>2280</v>
      </c>
      <c r="F210" s="10" t="s">
        <v>1471</v>
      </c>
      <c r="G210" s="10" t="s">
        <v>281</v>
      </c>
      <c r="H210" s="10" t="s">
        <v>1485</v>
      </c>
      <c r="I210" s="10" t="s">
        <v>280</v>
      </c>
      <c r="J210" s="6"/>
    </row>
    <row r="211" spans="1:10" ht="13.5" thickBot="1">
      <c r="A211" s="7">
        <v>23</v>
      </c>
      <c r="B211" s="8" t="s">
        <v>354</v>
      </c>
      <c r="C211" s="9" t="s">
        <v>2034</v>
      </c>
      <c r="D211" s="9" t="s">
        <v>1617</v>
      </c>
      <c r="E211" s="9" t="s">
        <v>2289</v>
      </c>
      <c r="F211" s="10" t="s">
        <v>1471</v>
      </c>
      <c r="G211" s="10" t="s">
        <v>353</v>
      </c>
      <c r="H211" s="10" t="s">
        <v>1476</v>
      </c>
      <c r="I211" s="10" t="s">
        <v>352</v>
      </c>
      <c r="J211" s="6"/>
    </row>
    <row r="212" spans="1:10" ht="13.5" thickBot="1">
      <c r="A212" s="7">
        <v>24</v>
      </c>
      <c r="B212" s="8" t="s">
        <v>363</v>
      </c>
      <c r="C212" s="9" t="s">
        <v>2100</v>
      </c>
      <c r="D212" s="9" t="s">
        <v>2088</v>
      </c>
      <c r="E212" s="9" t="s">
        <v>2290</v>
      </c>
      <c r="F212" s="10" t="s">
        <v>1471</v>
      </c>
      <c r="G212" s="10" t="s">
        <v>362</v>
      </c>
      <c r="H212" s="10" t="s">
        <v>1485</v>
      </c>
      <c r="I212" s="10" t="s">
        <v>361</v>
      </c>
      <c r="J212" s="6"/>
    </row>
    <row r="213" spans="1:10" ht="13.5" thickBot="1">
      <c r="A213" s="7">
        <v>25</v>
      </c>
      <c r="B213" s="8" t="s">
        <v>399</v>
      </c>
      <c r="C213" s="9" t="s">
        <v>2083</v>
      </c>
      <c r="D213" s="9" t="s">
        <v>1962</v>
      </c>
      <c r="E213" s="9" t="s">
        <v>2293</v>
      </c>
      <c r="F213" s="10" t="s">
        <v>1471</v>
      </c>
      <c r="G213" s="10" t="s">
        <v>398</v>
      </c>
      <c r="H213" s="10" t="s">
        <v>1477</v>
      </c>
      <c r="I213" s="10" t="s">
        <v>397</v>
      </c>
      <c r="J213" s="6"/>
    </row>
    <row r="214" spans="1:10" ht="13.5" thickBot="1">
      <c r="A214" s="7">
        <v>26</v>
      </c>
      <c r="B214" s="8" t="s">
        <v>476</v>
      </c>
      <c r="C214" s="9" t="s">
        <v>2085</v>
      </c>
      <c r="D214" s="9" t="s">
        <v>1546</v>
      </c>
      <c r="E214" s="9" t="s">
        <v>2300</v>
      </c>
      <c r="F214" s="10" t="s">
        <v>1471</v>
      </c>
      <c r="G214" s="10" t="s">
        <v>475</v>
      </c>
      <c r="H214" s="10" t="s">
        <v>1477</v>
      </c>
      <c r="I214" s="10" t="s">
        <v>474</v>
      </c>
      <c r="J214" s="6"/>
    </row>
    <row r="215" spans="1:10" ht="13.5" thickBot="1">
      <c r="A215" s="7">
        <v>27</v>
      </c>
      <c r="B215" s="8" t="s">
        <v>517</v>
      </c>
      <c r="C215" s="9" t="s">
        <v>2102</v>
      </c>
      <c r="D215" s="9" t="s">
        <v>2111</v>
      </c>
      <c r="E215" s="9" t="s">
        <v>2306</v>
      </c>
      <c r="F215" s="10" t="s">
        <v>1471</v>
      </c>
      <c r="G215" s="10" t="s">
        <v>516</v>
      </c>
      <c r="H215" s="10" t="s">
        <v>1485</v>
      </c>
      <c r="I215" s="10" t="s">
        <v>515</v>
      </c>
      <c r="J215" s="6"/>
    </row>
    <row r="216" spans="1:10" ht="13.5" thickBot="1">
      <c r="A216" s="7">
        <v>28</v>
      </c>
      <c r="B216" s="8" t="s">
        <v>535</v>
      </c>
      <c r="C216" s="9" t="s">
        <v>2104</v>
      </c>
      <c r="D216" s="9" t="s">
        <v>2104</v>
      </c>
      <c r="E216" s="9" t="s">
        <v>2309</v>
      </c>
      <c r="F216" s="10" t="s">
        <v>1471</v>
      </c>
      <c r="G216" s="10" t="s">
        <v>534</v>
      </c>
      <c r="H216" s="10" t="s">
        <v>1476</v>
      </c>
      <c r="I216" s="10" t="s">
        <v>533</v>
      </c>
      <c r="J216" s="6"/>
    </row>
    <row r="217" spans="1:10" ht="13.5" thickBot="1">
      <c r="A217" s="7">
        <v>29</v>
      </c>
      <c r="B217" s="8" t="s">
        <v>609</v>
      </c>
      <c r="C217" s="9" t="s">
        <v>2098</v>
      </c>
      <c r="D217" s="9" t="s">
        <v>1709</v>
      </c>
      <c r="E217" s="9" t="s">
        <v>2318</v>
      </c>
      <c r="F217" s="10" t="s">
        <v>1471</v>
      </c>
      <c r="G217" s="10" t="s">
        <v>608</v>
      </c>
      <c r="H217" s="10" t="s">
        <v>1485</v>
      </c>
      <c r="I217" s="10" t="s">
        <v>607</v>
      </c>
      <c r="J217" s="6"/>
    </row>
    <row r="218" spans="1:10" ht="13.5" thickBot="1">
      <c r="A218" s="7">
        <v>30</v>
      </c>
      <c r="B218" s="8" t="s">
        <v>624</v>
      </c>
      <c r="C218" s="9" t="s">
        <v>1648</v>
      </c>
      <c r="D218" s="9" t="s">
        <v>1973</v>
      </c>
      <c r="E218" s="9" t="s">
        <v>2321</v>
      </c>
      <c r="F218" s="10" t="s">
        <v>1471</v>
      </c>
      <c r="G218" s="10" t="s">
        <v>623</v>
      </c>
      <c r="H218" s="10" t="s">
        <v>1476</v>
      </c>
      <c r="I218" s="10" t="s">
        <v>622</v>
      </c>
      <c r="J218" s="6"/>
    </row>
    <row r="219" spans="1:10" ht="13.5" thickBot="1">
      <c r="A219" s="7">
        <v>31</v>
      </c>
      <c r="B219" s="8" t="s">
        <v>645</v>
      </c>
      <c r="C219" s="9" t="s">
        <v>1729</v>
      </c>
      <c r="D219" s="9" t="s">
        <v>2116</v>
      </c>
      <c r="E219" s="9" t="s">
        <v>2325</v>
      </c>
      <c r="F219" s="10" t="s">
        <v>1471</v>
      </c>
      <c r="G219" s="10" t="s">
        <v>644</v>
      </c>
      <c r="H219" s="10" t="s">
        <v>1485</v>
      </c>
      <c r="I219" s="10" t="s">
        <v>643</v>
      </c>
      <c r="J219" s="6"/>
    </row>
    <row r="220" spans="1:10" ht="13.5" thickBot="1">
      <c r="A220" s="7">
        <v>32</v>
      </c>
      <c r="B220" s="8" t="s">
        <v>701</v>
      </c>
      <c r="C220" s="9" t="s">
        <v>2120</v>
      </c>
      <c r="D220" s="9" t="s">
        <v>2128</v>
      </c>
      <c r="E220" s="9" t="s">
        <v>2330</v>
      </c>
      <c r="F220" s="10" t="s">
        <v>1471</v>
      </c>
      <c r="G220" s="10" t="s">
        <v>700</v>
      </c>
      <c r="H220" s="10" t="s">
        <v>1485</v>
      </c>
      <c r="I220" s="10" t="s">
        <v>699</v>
      </c>
      <c r="J220" s="6"/>
    </row>
    <row r="221" spans="1:10" ht="13.5" thickBot="1">
      <c r="A221" s="7">
        <v>33</v>
      </c>
      <c r="B221" s="8" t="s">
        <v>713</v>
      </c>
      <c r="C221" s="9" t="s">
        <v>2121</v>
      </c>
      <c r="D221" s="9" t="s">
        <v>2130</v>
      </c>
      <c r="E221" s="9" t="s">
        <v>1735</v>
      </c>
      <c r="F221" s="10" t="s">
        <v>1471</v>
      </c>
      <c r="G221" s="10" t="s">
        <v>712</v>
      </c>
      <c r="H221" s="10" t="s">
        <v>1477</v>
      </c>
      <c r="I221" s="10" t="s">
        <v>711</v>
      </c>
      <c r="J221" s="6"/>
    </row>
    <row r="222" spans="1:10" ht="13.5" thickBot="1">
      <c r="A222" s="7">
        <v>1</v>
      </c>
      <c r="B222" s="8" t="s">
        <v>808</v>
      </c>
      <c r="C222" s="9" t="s">
        <v>1606</v>
      </c>
      <c r="D222" s="9" t="s">
        <v>1871</v>
      </c>
      <c r="E222" s="9" t="s">
        <v>2144</v>
      </c>
      <c r="F222" s="10" t="s">
        <v>1472</v>
      </c>
      <c r="G222" s="10" t="s">
        <v>807</v>
      </c>
      <c r="H222" s="10" t="s">
        <v>1476</v>
      </c>
      <c r="I222" s="10" t="s">
        <v>806</v>
      </c>
      <c r="J222" s="6"/>
    </row>
    <row r="223" spans="1:10" ht="13.5" thickBot="1">
      <c r="A223" s="7">
        <v>2</v>
      </c>
      <c r="B223" s="8" t="s">
        <v>835</v>
      </c>
      <c r="C223" s="9" t="s">
        <v>1894</v>
      </c>
      <c r="D223" s="9" t="s">
        <v>1875</v>
      </c>
      <c r="E223" s="9" t="s">
        <v>2149</v>
      </c>
      <c r="F223" s="10" t="s">
        <v>1472</v>
      </c>
      <c r="G223" s="10" t="s">
        <v>834</v>
      </c>
      <c r="H223" s="10" t="s">
        <v>1476</v>
      </c>
      <c r="I223" s="10" t="s">
        <v>833</v>
      </c>
      <c r="J223" s="6"/>
    </row>
    <row r="224" spans="1:10" ht="13.5" thickBot="1">
      <c r="A224" s="7">
        <v>3</v>
      </c>
      <c r="B224" s="8" t="s">
        <v>877</v>
      </c>
      <c r="C224" s="9" t="s">
        <v>1518</v>
      </c>
      <c r="D224" s="9" t="s">
        <v>1881</v>
      </c>
      <c r="E224" s="9" t="s">
        <v>1743</v>
      </c>
      <c r="F224" s="10" t="s">
        <v>1472</v>
      </c>
      <c r="G224" s="10" t="s">
        <v>876</v>
      </c>
      <c r="H224" s="10" t="s">
        <v>1476</v>
      </c>
      <c r="I224" s="10" t="s">
        <v>875</v>
      </c>
      <c r="J224" s="6"/>
    </row>
    <row r="225" spans="1:10" ht="13.5" thickBot="1">
      <c r="A225" s="7">
        <v>4</v>
      </c>
      <c r="B225" s="8" t="s">
        <v>928</v>
      </c>
      <c r="C225" s="9" t="s">
        <v>1906</v>
      </c>
      <c r="D225" s="9" t="s">
        <v>1916</v>
      </c>
      <c r="E225" s="9" t="s">
        <v>2161</v>
      </c>
      <c r="F225" s="10" t="s">
        <v>1472</v>
      </c>
      <c r="G225" s="10" t="s">
        <v>927</v>
      </c>
      <c r="H225" s="10" t="s">
        <v>1476</v>
      </c>
      <c r="I225" s="10" t="s">
        <v>926</v>
      </c>
      <c r="J225" s="6"/>
    </row>
    <row r="226" spans="1:10" ht="13.5" thickBot="1">
      <c r="A226" s="7">
        <v>5</v>
      </c>
      <c r="B226" s="8" t="s">
        <v>1048</v>
      </c>
      <c r="C226" s="9" t="s">
        <v>1561</v>
      </c>
      <c r="D226" s="9" t="s">
        <v>1938</v>
      </c>
      <c r="E226" s="9" t="s">
        <v>2176</v>
      </c>
      <c r="F226" s="10" t="s">
        <v>1472</v>
      </c>
      <c r="G226" s="10" t="s">
        <v>1047</v>
      </c>
      <c r="H226" s="10" t="s">
        <v>1476</v>
      </c>
      <c r="I226" s="10" t="s">
        <v>1046</v>
      </c>
      <c r="J226" s="6"/>
    </row>
    <row r="227" spans="1:10" ht="13.5" thickBot="1">
      <c r="A227" s="7">
        <v>6</v>
      </c>
      <c r="B227" s="8" t="s">
        <v>1195</v>
      </c>
      <c r="C227" s="9" t="s">
        <v>1621</v>
      </c>
      <c r="D227" s="9" t="s">
        <v>1957</v>
      </c>
      <c r="E227" s="9" t="s">
        <v>2192</v>
      </c>
      <c r="F227" s="10" t="s">
        <v>1472</v>
      </c>
      <c r="G227" s="10" t="s">
        <v>1194</v>
      </c>
      <c r="H227" s="10" t="s">
        <v>1476</v>
      </c>
      <c r="I227" s="10" t="s">
        <v>1193</v>
      </c>
      <c r="J227" s="6"/>
    </row>
    <row r="228" spans="1:10" ht="13.5" thickBot="1">
      <c r="A228" s="7">
        <v>7</v>
      </c>
      <c r="B228" s="8" t="s">
        <v>1213</v>
      </c>
      <c r="C228" s="9" t="s">
        <v>1967</v>
      </c>
      <c r="D228" s="9" t="s">
        <v>1959</v>
      </c>
      <c r="E228" s="9" t="s">
        <v>2195</v>
      </c>
      <c r="F228" s="10" t="s">
        <v>1472</v>
      </c>
      <c r="G228" s="10" t="s">
        <v>1212</v>
      </c>
      <c r="H228" s="10" t="s">
        <v>1476</v>
      </c>
      <c r="I228" s="10" t="s">
        <v>1211</v>
      </c>
      <c r="J228" s="6"/>
    </row>
    <row r="229" spans="1:10" ht="13.5" thickBot="1">
      <c r="A229" s="7">
        <v>8</v>
      </c>
      <c r="B229" s="8" t="s">
        <v>1288</v>
      </c>
      <c r="C229" s="9" t="s">
        <v>1975</v>
      </c>
      <c r="D229" s="9" t="s">
        <v>1969</v>
      </c>
      <c r="E229" s="9" t="s">
        <v>2142</v>
      </c>
      <c r="F229" s="10" t="s">
        <v>1472</v>
      </c>
      <c r="G229" s="10" t="s">
        <v>1287</v>
      </c>
      <c r="H229" s="10" t="s">
        <v>1476</v>
      </c>
      <c r="I229" s="10" t="s">
        <v>1286</v>
      </c>
      <c r="J229" s="6"/>
    </row>
    <row r="230" spans="1:10" ht="13.5" thickBot="1">
      <c r="A230" s="7">
        <v>9</v>
      </c>
      <c r="B230" s="8" t="s">
        <v>1297</v>
      </c>
      <c r="C230" s="9" t="s">
        <v>1949</v>
      </c>
      <c r="D230" s="9" t="s">
        <v>1979</v>
      </c>
      <c r="E230" s="9" t="s">
        <v>2206</v>
      </c>
      <c r="F230" s="10" t="s">
        <v>1472</v>
      </c>
      <c r="G230" s="10" t="s">
        <v>1296</v>
      </c>
      <c r="H230" s="10" t="s">
        <v>1477</v>
      </c>
      <c r="I230" s="10" t="s">
        <v>1295</v>
      </c>
      <c r="J230" s="6"/>
    </row>
    <row r="231" spans="1:10" ht="13.5" thickBot="1">
      <c r="A231" s="7">
        <v>10</v>
      </c>
      <c r="B231" s="8" t="s">
        <v>9</v>
      </c>
      <c r="C231" s="9" t="s">
        <v>2013</v>
      </c>
      <c r="D231" s="9" t="s">
        <v>1642</v>
      </c>
      <c r="E231" s="9" t="s">
        <v>2231</v>
      </c>
      <c r="F231" s="10" t="s">
        <v>1472</v>
      </c>
      <c r="G231" s="10" t="s">
        <v>8</v>
      </c>
      <c r="H231" s="10" t="s">
        <v>1476</v>
      </c>
      <c r="I231" s="10" t="s">
        <v>7</v>
      </c>
      <c r="J231" s="6"/>
    </row>
    <row r="232" spans="1:10" ht="13.5" thickBot="1">
      <c r="A232" s="7">
        <v>11</v>
      </c>
      <c r="B232" s="8" t="s">
        <v>12</v>
      </c>
      <c r="C232" s="9" t="s">
        <v>2009</v>
      </c>
      <c r="D232" s="9" t="s">
        <v>2001</v>
      </c>
      <c r="E232" s="9" t="s">
        <v>2218</v>
      </c>
      <c r="F232" s="10" t="s">
        <v>1472</v>
      </c>
      <c r="G232" s="10" t="s">
        <v>11</v>
      </c>
      <c r="H232" s="10" t="s">
        <v>1476</v>
      </c>
      <c r="I232" s="10" t="s">
        <v>10</v>
      </c>
      <c r="J232" s="6"/>
    </row>
    <row r="233" spans="1:10" ht="13.5" thickBot="1">
      <c r="A233" s="7">
        <v>12</v>
      </c>
      <c r="B233" s="8" t="s">
        <v>42</v>
      </c>
      <c r="C233" s="9" t="s">
        <v>2017</v>
      </c>
      <c r="D233" s="9" t="s">
        <v>2029</v>
      </c>
      <c r="E233" s="9" t="s">
        <v>2240</v>
      </c>
      <c r="F233" s="10" t="s">
        <v>1472</v>
      </c>
      <c r="G233" s="10" t="s">
        <v>41</v>
      </c>
      <c r="H233" s="10" t="s">
        <v>1477</v>
      </c>
      <c r="I233" s="10" t="s">
        <v>40</v>
      </c>
      <c r="J233" s="6"/>
    </row>
    <row r="234" spans="1:10" ht="13.5" thickBot="1">
      <c r="A234" s="7">
        <v>13</v>
      </c>
      <c r="B234" s="8" t="s">
        <v>124</v>
      </c>
      <c r="C234" s="9" t="s">
        <v>1641</v>
      </c>
      <c r="D234" s="9" t="s">
        <v>2034</v>
      </c>
      <c r="E234" s="9" t="s">
        <v>2253</v>
      </c>
      <c r="F234" s="10" t="s">
        <v>1472</v>
      </c>
      <c r="G234" s="10" t="s">
        <v>123</v>
      </c>
      <c r="H234" s="10" t="s">
        <v>1476</v>
      </c>
      <c r="I234" s="10" t="s">
        <v>122</v>
      </c>
      <c r="J234" s="6"/>
    </row>
    <row r="235" spans="1:10" ht="13.5" thickBot="1">
      <c r="A235" s="7">
        <v>14</v>
      </c>
      <c r="B235" s="8" t="s">
        <v>339</v>
      </c>
      <c r="C235" s="9" t="s">
        <v>1957</v>
      </c>
      <c r="D235" s="9" t="s">
        <v>2086</v>
      </c>
      <c r="E235" s="9" t="s">
        <v>2218</v>
      </c>
      <c r="F235" s="10" t="s">
        <v>1472</v>
      </c>
      <c r="G235" s="10" t="s">
        <v>338</v>
      </c>
      <c r="H235" s="10" t="s">
        <v>1485</v>
      </c>
      <c r="I235" s="10" t="s">
        <v>337</v>
      </c>
      <c r="J235" s="6"/>
    </row>
    <row r="236" spans="1:10" ht="13.5" thickBot="1">
      <c r="A236" s="7">
        <v>15</v>
      </c>
      <c r="B236" s="8" t="s">
        <v>686</v>
      </c>
      <c r="C236" s="9" t="s">
        <v>1732</v>
      </c>
      <c r="D236" s="9" t="s">
        <v>1911</v>
      </c>
      <c r="E236" s="9" t="s">
        <v>2327</v>
      </c>
      <c r="F236" s="10" t="s">
        <v>1472</v>
      </c>
      <c r="G236" s="10" t="s">
        <v>685</v>
      </c>
      <c r="H236" s="10" t="s">
        <v>1485</v>
      </c>
      <c r="I236" s="10" t="s">
        <v>684</v>
      </c>
      <c r="J236" s="6"/>
    </row>
    <row r="237" spans="1:10" ht="13.5" thickBot="1">
      <c r="A237" s="7">
        <v>16</v>
      </c>
      <c r="B237" s="8" t="s">
        <v>734</v>
      </c>
      <c r="C237" s="9" t="s">
        <v>1642</v>
      </c>
      <c r="D237" s="9" t="s">
        <v>2132</v>
      </c>
      <c r="E237" s="9" t="s">
        <v>2239</v>
      </c>
      <c r="F237" s="10" t="s">
        <v>1472</v>
      </c>
      <c r="G237" s="10" t="s">
        <v>733</v>
      </c>
      <c r="H237" s="10" t="s">
        <v>1485</v>
      </c>
      <c r="I237" s="10" t="s">
        <v>732</v>
      </c>
      <c r="J237" s="6"/>
    </row>
    <row r="238" spans="1:10" ht="13.5" thickBot="1">
      <c r="A238" s="7">
        <v>1</v>
      </c>
      <c r="B238" s="8" t="s">
        <v>934</v>
      </c>
      <c r="C238" s="9" t="s">
        <v>1907</v>
      </c>
      <c r="D238" s="9" t="s">
        <v>1917</v>
      </c>
      <c r="E238" s="9" t="s">
        <v>2162</v>
      </c>
      <c r="F238" s="10" t="s">
        <v>1464</v>
      </c>
      <c r="G238" s="10" t="s">
        <v>933</v>
      </c>
      <c r="H238" s="10" t="s">
        <v>1485</v>
      </c>
      <c r="I238" s="10" t="s">
        <v>932</v>
      </c>
      <c r="J238" s="6"/>
    </row>
    <row r="239" spans="1:10" ht="13.5" thickBot="1">
      <c r="A239" s="7">
        <v>2</v>
      </c>
      <c r="B239" s="8" t="s">
        <v>1009</v>
      </c>
      <c r="C239" s="9" t="s">
        <v>1529</v>
      </c>
      <c r="D239" s="9" t="s">
        <v>1936</v>
      </c>
      <c r="E239" s="9" t="s">
        <v>2173</v>
      </c>
      <c r="F239" s="10" t="s">
        <v>1464</v>
      </c>
      <c r="G239" s="10" t="s">
        <v>1008</v>
      </c>
      <c r="H239" s="10" t="s">
        <v>1485</v>
      </c>
      <c r="I239" s="10" t="s">
        <v>1007</v>
      </c>
      <c r="J239" s="6"/>
    </row>
    <row r="240" spans="1:10" ht="13.5" thickBot="1">
      <c r="A240" s="7">
        <v>3</v>
      </c>
      <c r="B240" s="8" t="s">
        <v>1186</v>
      </c>
      <c r="C240" s="9" t="s">
        <v>1579</v>
      </c>
      <c r="D240" s="9" t="s">
        <v>1950</v>
      </c>
      <c r="E240" s="9" t="s">
        <v>2191</v>
      </c>
      <c r="F240" s="10" t="s">
        <v>1464</v>
      </c>
      <c r="G240" s="10" t="s">
        <v>1185</v>
      </c>
      <c r="H240" s="10" t="s">
        <v>1485</v>
      </c>
      <c r="I240" s="10" t="s">
        <v>1184</v>
      </c>
      <c r="J240" s="6"/>
    </row>
    <row r="241" spans="1:10" ht="13.5" thickBot="1">
      <c r="A241" s="7">
        <v>4</v>
      </c>
      <c r="B241" s="8" t="s">
        <v>1198</v>
      </c>
      <c r="C241" s="9" t="s">
        <v>1621</v>
      </c>
      <c r="D241" s="9" t="s">
        <v>1949</v>
      </c>
      <c r="E241" s="9" t="s">
        <v>2193</v>
      </c>
      <c r="F241" s="10" t="s">
        <v>1464</v>
      </c>
      <c r="G241" s="10" t="s">
        <v>1197</v>
      </c>
      <c r="H241" s="10" t="s">
        <v>1485</v>
      </c>
      <c r="I241" s="10" t="s">
        <v>1196</v>
      </c>
      <c r="J241" s="6"/>
    </row>
    <row r="242" spans="1:10" ht="13.5" thickBot="1">
      <c r="A242" s="7">
        <v>5</v>
      </c>
      <c r="B242" s="8" t="s">
        <v>33</v>
      </c>
      <c r="C242" s="9" t="s">
        <v>2035</v>
      </c>
      <c r="D242" s="9" t="s">
        <v>2036</v>
      </c>
      <c r="E242" s="9" t="s">
        <v>2238</v>
      </c>
      <c r="F242" s="10" t="s">
        <v>1464</v>
      </c>
      <c r="G242" s="10" t="s">
        <v>32</v>
      </c>
      <c r="H242" s="10" t="s">
        <v>1485</v>
      </c>
      <c r="I242" s="10" t="s">
        <v>31</v>
      </c>
      <c r="J242" s="6"/>
    </row>
    <row r="243" spans="1:10" ht="13.5" thickBot="1">
      <c r="A243" s="7">
        <v>6</v>
      </c>
      <c r="B243" s="8" t="s">
        <v>722</v>
      </c>
      <c r="C243" s="9" t="s">
        <v>2122</v>
      </c>
      <c r="D243" s="9" t="s">
        <v>2331</v>
      </c>
      <c r="E243" s="9" t="s">
        <v>1832</v>
      </c>
      <c r="F243" s="10" t="s">
        <v>1464</v>
      </c>
      <c r="G243" s="10" t="s">
        <v>721</v>
      </c>
      <c r="H243" s="10" t="s">
        <v>1485</v>
      </c>
      <c r="I243" s="10" t="s">
        <v>720</v>
      </c>
      <c r="J243" s="6"/>
    </row>
    <row r="244" spans="1:10" ht="13.5" thickBot="1">
      <c r="A244" s="7">
        <v>7</v>
      </c>
      <c r="B244" s="8" t="s">
        <v>745</v>
      </c>
      <c r="C244" s="9" t="s">
        <v>1719</v>
      </c>
      <c r="D244" s="9" t="s">
        <v>2133</v>
      </c>
      <c r="E244" s="9" t="s">
        <v>2333</v>
      </c>
      <c r="F244" s="10" t="s">
        <v>1464</v>
      </c>
      <c r="G244" s="10" t="s">
        <v>74</v>
      </c>
      <c r="H244" s="10" t="s">
        <v>1485</v>
      </c>
      <c r="I244" s="10" t="s">
        <v>744</v>
      </c>
      <c r="J244" s="6"/>
    </row>
    <row r="245" spans="1:10" ht="13.5" thickBot="1">
      <c r="A245" s="7">
        <v>1</v>
      </c>
      <c r="B245" s="8" t="s">
        <v>886</v>
      </c>
      <c r="C245" s="9" t="s">
        <v>1885</v>
      </c>
      <c r="D245" s="9" t="s">
        <v>1882</v>
      </c>
      <c r="E245" s="9" t="s">
        <v>2155</v>
      </c>
      <c r="F245" s="10" t="s">
        <v>1473</v>
      </c>
      <c r="G245" s="10" t="s">
        <v>885</v>
      </c>
      <c r="H245" s="10" t="s">
        <v>1476</v>
      </c>
      <c r="I245" s="10" t="s">
        <v>884</v>
      </c>
      <c r="J245" s="6"/>
    </row>
    <row r="246" spans="1:10" ht="13.5" thickBot="1">
      <c r="A246" s="7">
        <v>2</v>
      </c>
      <c r="B246" s="8" t="s">
        <v>1210</v>
      </c>
      <c r="C246" s="9" t="s">
        <v>1956</v>
      </c>
      <c r="D246" s="9" t="s">
        <v>1958</v>
      </c>
      <c r="E246" s="9" t="s">
        <v>2194</v>
      </c>
      <c r="F246" s="10" t="s">
        <v>1473</v>
      </c>
      <c r="G246" s="10" t="s">
        <v>1209</v>
      </c>
      <c r="H246" s="10" t="s">
        <v>1485</v>
      </c>
      <c r="I246" s="10" t="s">
        <v>1208</v>
      </c>
      <c r="J246" s="6"/>
    </row>
    <row r="247" spans="1:10" ht="13.5" thickBot="1">
      <c r="A247" s="7">
        <v>3</v>
      </c>
      <c r="B247" s="8" t="s">
        <v>1455</v>
      </c>
      <c r="C247" s="9" t="s">
        <v>1626</v>
      </c>
      <c r="D247" s="9" t="s">
        <v>1999</v>
      </c>
      <c r="E247" s="9" t="s">
        <v>2229</v>
      </c>
      <c r="F247" s="10" t="s">
        <v>1473</v>
      </c>
      <c r="G247" s="10" t="s">
        <v>1454</v>
      </c>
      <c r="H247" s="10" t="s">
        <v>1476</v>
      </c>
      <c r="I247" s="10" t="s">
        <v>1453</v>
      </c>
      <c r="J247" s="6"/>
    </row>
    <row r="248" spans="1:10" ht="13.5" thickBot="1">
      <c r="A248" s="7">
        <v>4</v>
      </c>
      <c r="B248" s="8" t="s">
        <v>15</v>
      </c>
      <c r="C248" s="9" t="s">
        <v>2010</v>
      </c>
      <c r="D248" s="9" t="s">
        <v>2002</v>
      </c>
      <c r="E248" s="9" t="s">
        <v>2232</v>
      </c>
      <c r="F248" s="10" t="s">
        <v>1473</v>
      </c>
      <c r="G248" s="10" t="s">
        <v>14</v>
      </c>
      <c r="H248" s="10" t="s">
        <v>1476</v>
      </c>
      <c r="I248" s="10" t="s">
        <v>13</v>
      </c>
      <c r="J248" s="6"/>
    </row>
    <row r="249" spans="1:10" ht="13.5" thickBot="1">
      <c r="A249" s="7">
        <v>5</v>
      </c>
      <c r="B249" s="8" t="s">
        <v>294</v>
      </c>
      <c r="C249" s="9" t="s">
        <v>2076</v>
      </c>
      <c r="D249" s="9" t="s">
        <v>2099</v>
      </c>
      <c r="E249" s="9" t="s">
        <v>2282</v>
      </c>
      <c r="F249" s="10" t="s">
        <v>1473</v>
      </c>
      <c r="G249" s="10" t="s">
        <v>293</v>
      </c>
      <c r="H249" s="10" t="s">
        <v>1477</v>
      </c>
      <c r="I249" s="10" t="s">
        <v>292</v>
      </c>
      <c r="J249" s="6"/>
    </row>
    <row r="250" spans="1:10" ht="13.5" thickBot="1">
      <c r="A250" s="7">
        <v>6</v>
      </c>
      <c r="B250" s="8" t="s">
        <v>345</v>
      </c>
      <c r="C250" s="9" t="s">
        <v>2081</v>
      </c>
      <c r="D250" s="9" t="s">
        <v>2087</v>
      </c>
      <c r="E250" s="9" t="s">
        <v>2288</v>
      </c>
      <c r="F250" s="10" t="s">
        <v>1473</v>
      </c>
      <c r="G250" s="10" t="s">
        <v>344</v>
      </c>
      <c r="H250" s="10" t="s">
        <v>1485</v>
      </c>
      <c r="I250" s="10" t="s">
        <v>343</v>
      </c>
      <c r="J250" s="6"/>
    </row>
    <row r="251" spans="1:10" ht="13.5" thickBot="1">
      <c r="A251" s="7">
        <v>7</v>
      </c>
      <c r="B251" s="8" t="s">
        <v>419</v>
      </c>
      <c r="C251" s="9" t="s">
        <v>1502</v>
      </c>
      <c r="D251" s="9" t="s">
        <v>1505</v>
      </c>
      <c r="E251" s="9" t="s">
        <v>2295</v>
      </c>
      <c r="F251" s="10" t="s">
        <v>1473</v>
      </c>
      <c r="G251" s="10" t="s">
        <v>215</v>
      </c>
      <c r="H251" s="10" t="s">
        <v>1476</v>
      </c>
      <c r="I251" s="10" t="s">
        <v>418</v>
      </c>
      <c r="J251" s="6"/>
    </row>
    <row r="252" spans="1:10" ht="13.5" thickBot="1">
      <c r="A252" s="7">
        <v>8</v>
      </c>
      <c r="B252" s="8" t="s">
        <v>597</v>
      </c>
      <c r="C252" s="9" t="s">
        <v>2107</v>
      </c>
      <c r="D252" s="9" t="s">
        <v>1603</v>
      </c>
      <c r="E252" s="9" t="s">
        <v>2316</v>
      </c>
      <c r="F252" s="10" t="s">
        <v>1473</v>
      </c>
      <c r="G252" s="10" t="s">
        <v>596</v>
      </c>
      <c r="H252" s="10" t="s">
        <v>1476</v>
      </c>
      <c r="I252" s="10" t="s">
        <v>595</v>
      </c>
      <c r="J252" s="6"/>
    </row>
    <row r="253" spans="1:10" ht="13.5" thickBot="1">
      <c r="A253" s="7">
        <v>9</v>
      </c>
      <c r="B253" s="8" t="s">
        <v>627</v>
      </c>
      <c r="C253" s="9" t="s">
        <v>1648</v>
      </c>
      <c r="D253" s="9" t="s">
        <v>2115</v>
      </c>
      <c r="E253" s="9" t="s">
        <v>2322</v>
      </c>
      <c r="F253" s="10" t="s">
        <v>1473</v>
      </c>
      <c r="G253" s="10" t="s">
        <v>626</v>
      </c>
      <c r="H253" s="10" t="s">
        <v>1485</v>
      </c>
      <c r="I253" s="10" t="s">
        <v>625</v>
      </c>
      <c r="J253" s="6"/>
    </row>
    <row r="254" spans="1:10" ht="13.5" thickBot="1">
      <c r="A254" s="7">
        <v>1</v>
      </c>
      <c r="B254" s="8" t="s">
        <v>922</v>
      </c>
      <c r="C254" s="9" t="s">
        <v>1905</v>
      </c>
      <c r="D254" s="9" t="s">
        <v>1915</v>
      </c>
      <c r="E254" s="9" t="s">
        <v>2160</v>
      </c>
      <c r="F254" s="10" t="s">
        <v>1469</v>
      </c>
      <c r="G254" s="10" t="s">
        <v>921</v>
      </c>
      <c r="H254" s="10" t="s">
        <v>1476</v>
      </c>
      <c r="I254" s="10" t="s">
        <v>920</v>
      </c>
      <c r="J254" s="6"/>
    </row>
    <row r="255" spans="1:10" ht="13.5" thickBot="1">
      <c r="A255" s="7">
        <v>2</v>
      </c>
      <c r="B255" s="8" t="s">
        <v>940</v>
      </c>
      <c r="C255" s="9" t="s">
        <v>1908</v>
      </c>
      <c r="D255" s="9" t="s">
        <v>1546</v>
      </c>
      <c r="E255" s="9" t="s">
        <v>1758</v>
      </c>
      <c r="F255" s="10" t="s">
        <v>1469</v>
      </c>
      <c r="G255" s="10" t="s">
        <v>939</v>
      </c>
      <c r="H255" s="10" t="s">
        <v>1476</v>
      </c>
      <c r="I255" s="10" t="s">
        <v>938</v>
      </c>
      <c r="J255" s="6"/>
    </row>
    <row r="256" spans="1:10" ht="13.5" thickBot="1">
      <c r="A256" s="7">
        <v>3</v>
      </c>
      <c r="B256" s="8" t="s">
        <v>1027</v>
      </c>
      <c r="C256" s="9" t="s">
        <v>1930</v>
      </c>
      <c r="D256" s="9" t="s">
        <v>1672</v>
      </c>
      <c r="E256" s="9" t="s">
        <v>2174</v>
      </c>
      <c r="F256" s="10" t="s">
        <v>1469</v>
      </c>
      <c r="G256" s="10" t="s">
        <v>1026</v>
      </c>
      <c r="H256" s="10" t="s">
        <v>1476</v>
      </c>
      <c r="I256" s="10" t="s">
        <v>1025</v>
      </c>
      <c r="J256" s="6"/>
    </row>
    <row r="257" spans="1:10" ht="13.5" thickBot="1">
      <c r="A257" s="7">
        <v>4</v>
      </c>
      <c r="B257" s="8" t="s">
        <v>1054</v>
      </c>
      <c r="C257" s="9" t="s">
        <v>1675</v>
      </c>
      <c r="D257" s="9" t="s">
        <v>1672</v>
      </c>
      <c r="E257" s="9" t="s">
        <v>2177</v>
      </c>
      <c r="F257" s="10" t="s">
        <v>1469</v>
      </c>
      <c r="G257" s="10" t="s">
        <v>1053</v>
      </c>
      <c r="H257" s="10" t="s">
        <v>1476</v>
      </c>
      <c r="I257" s="10" t="s">
        <v>1052</v>
      </c>
      <c r="J257" s="6"/>
    </row>
    <row r="258" spans="1:10" ht="13.5" thickBot="1">
      <c r="A258" s="7">
        <v>5</v>
      </c>
      <c r="B258" s="8" t="s">
        <v>1057</v>
      </c>
      <c r="C258" s="9" t="s">
        <v>1675</v>
      </c>
      <c r="D258" s="9" t="s">
        <v>1732</v>
      </c>
      <c r="E258" s="9" t="s">
        <v>2178</v>
      </c>
      <c r="F258" s="10" t="s">
        <v>1469</v>
      </c>
      <c r="G258" s="10" t="s">
        <v>1056</v>
      </c>
      <c r="H258" s="10" t="s">
        <v>1476</v>
      </c>
      <c r="I258" s="10" t="s">
        <v>1055</v>
      </c>
      <c r="J258" s="6"/>
    </row>
    <row r="259" spans="1:10" ht="13.5" thickBot="1">
      <c r="A259" s="7">
        <v>6</v>
      </c>
      <c r="B259" s="8" t="s">
        <v>1069</v>
      </c>
      <c r="C259" s="9" t="s">
        <v>1933</v>
      </c>
      <c r="D259" s="9" t="s">
        <v>1944</v>
      </c>
      <c r="E259" s="9" t="s">
        <v>2181</v>
      </c>
      <c r="F259" s="10" t="s">
        <v>1469</v>
      </c>
      <c r="G259" s="10" t="s">
        <v>1068</v>
      </c>
      <c r="H259" s="10" t="s">
        <v>1477</v>
      </c>
      <c r="I259" s="10" t="s">
        <v>1067</v>
      </c>
      <c r="J259" s="6"/>
    </row>
    <row r="260" spans="1:10" ht="13.5" thickBot="1">
      <c r="A260" s="7">
        <v>7</v>
      </c>
      <c r="B260" s="8" t="s">
        <v>1078</v>
      </c>
      <c r="C260" s="9" t="s">
        <v>1933</v>
      </c>
      <c r="D260" s="9" t="s">
        <v>1945</v>
      </c>
      <c r="E260" s="9" t="s">
        <v>2183</v>
      </c>
      <c r="F260" s="10" t="s">
        <v>1469</v>
      </c>
      <c r="G260" s="10" t="s">
        <v>1077</v>
      </c>
      <c r="H260" s="10" t="s">
        <v>1476</v>
      </c>
      <c r="I260" s="10" t="s">
        <v>1076</v>
      </c>
      <c r="J260" s="6"/>
    </row>
    <row r="261" spans="1:10" ht="13.5" thickBot="1">
      <c r="A261" s="7">
        <v>8</v>
      </c>
      <c r="B261" s="8" t="s">
        <v>1243</v>
      </c>
      <c r="C261" s="9" t="s">
        <v>1965</v>
      </c>
      <c r="D261" s="9" t="s">
        <v>1962</v>
      </c>
      <c r="E261" s="9" t="s">
        <v>2201</v>
      </c>
      <c r="F261" s="10" t="s">
        <v>1469</v>
      </c>
      <c r="G261" s="10" t="s">
        <v>1242</v>
      </c>
      <c r="H261" s="10" t="s">
        <v>1477</v>
      </c>
      <c r="I261" s="10" t="s">
        <v>1241</v>
      </c>
      <c r="J261" s="6"/>
    </row>
    <row r="262" spans="1:10" ht="13.5" thickBot="1">
      <c r="A262" s="7">
        <v>9</v>
      </c>
      <c r="B262" s="8" t="s">
        <v>1371</v>
      </c>
      <c r="C262" s="9" t="s">
        <v>1978</v>
      </c>
      <c r="D262" s="9" t="s">
        <v>1973</v>
      </c>
      <c r="E262" s="9" t="s">
        <v>2212</v>
      </c>
      <c r="F262" s="10" t="s">
        <v>1469</v>
      </c>
      <c r="G262" s="10" t="s">
        <v>1370</v>
      </c>
      <c r="H262" s="10" t="s">
        <v>1476</v>
      </c>
      <c r="I262" s="10" t="s">
        <v>1369</v>
      </c>
      <c r="J262" s="6"/>
    </row>
    <row r="263" spans="1:10" ht="13.5" thickBot="1">
      <c r="A263" s="7">
        <v>10</v>
      </c>
      <c r="B263" s="8" t="s">
        <v>1392</v>
      </c>
      <c r="C263" s="9" t="s">
        <v>1983</v>
      </c>
      <c r="D263" s="9" t="s">
        <v>1989</v>
      </c>
      <c r="E263" s="9" t="s">
        <v>2218</v>
      </c>
      <c r="F263" s="10" t="s">
        <v>1469</v>
      </c>
      <c r="G263" s="10" t="s">
        <v>1391</v>
      </c>
      <c r="H263" s="10" t="s">
        <v>1477</v>
      </c>
      <c r="I263" s="10" t="s">
        <v>1390</v>
      </c>
      <c r="J263" s="6"/>
    </row>
    <row r="264" spans="1:10" ht="13.5" thickBot="1">
      <c r="A264" s="7">
        <v>11</v>
      </c>
      <c r="B264" s="8" t="s">
        <v>1431</v>
      </c>
      <c r="C264" s="9" t="s">
        <v>2005</v>
      </c>
      <c r="D264" s="9" t="s">
        <v>1979</v>
      </c>
      <c r="E264" s="9" t="s">
        <v>2225</v>
      </c>
      <c r="F264" s="10" t="s">
        <v>1469</v>
      </c>
      <c r="G264" s="10" t="s">
        <v>1430</v>
      </c>
      <c r="H264" s="10" t="s">
        <v>1477</v>
      </c>
      <c r="I264" s="10" t="s">
        <v>1429</v>
      </c>
      <c r="J264" s="6"/>
    </row>
    <row r="265" spans="1:10" ht="13.5" thickBot="1">
      <c r="A265" s="7">
        <v>12</v>
      </c>
      <c r="B265" s="8" t="s">
        <v>18</v>
      </c>
      <c r="C265" s="9" t="s">
        <v>2011</v>
      </c>
      <c r="D265" s="9" t="s">
        <v>2003</v>
      </c>
      <c r="E265" s="9" t="s">
        <v>2233</v>
      </c>
      <c r="F265" s="10" t="s">
        <v>1469</v>
      </c>
      <c r="G265" s="10" t="s">
        <v>17</v>
      </c>
      <c r="H265" s="10" t="s">
        <v>1485</v>
      </c>
      <c r="I265" s="10" t="s">
        <v>16</v>
      </c>
      <c r="J265" s="6"/>
    </row>
    <row r="266" spans="1:10" ht="13.5" thickBot="1">
      <c r="A266" s="7">
        <v>13</v>
      </c>
      <c r="B266" s="8" t="s">
        <v>30</v>
      </c>
      <c r="C266" s="9" t="s">
        <v>2016</v>
      </c>
      <c r="D266" s="9" t="s">
        <v>1675</v>
      </c>
      <c r="E266" s="9" t="s">
        <v>2237</v>
      </c>
      <c r="F266" s="10" t="s">
        <v>1469</v>
      </c>
      <c r="G266" s="10" t="s">
        <v>29</v>
      </c>
      <c r="H266" s="10" t="s">
        <v>1485</v>
      </c>
      <c r="I266" s="10" t="s">
        <v>28</v>
      </c>
      <c r="J266" s="6"/>
    </row>
    <row r="267" spans="1:10" ht="13.5" thickBot="1">
      <c r="A267" s="7">
        <v>14</v>
      </c>
      <c r="B267" s="8" t="s">
        <v>157</v>
      </c>
      <c r="C267" s="9" t="s">
        <v>2040</v>
      </c>
      <c r="D267" s="9" t="s">
        <v>2062</v>
      </c>
      <c r="E267" s="9" t="s">
        <v>2258</v>
      </c>
      <c r="F267" s="10" t="s">
        <v>1469</v>
      </c>
      <c r="G267" s="10" t="s">
        <v>156</v>
      </c>
      <c r="H267" s="10" t="s">
        <v>1476</v>
      </c>
      <c r="I267" s="10" t="s">
        <v>155</v>
      </c>
      <c r="J267" s="6"/>
    </row>
    <row r="268" spans="1:10" ht="13.5" thickBot="1">
      <c r="A268" s="7">
        <v>15</v>
      </c>
      <c r="B268" s="8" t="s">
        <v>175</v>
      </c>
      <c r="C268" s="9" t="s">
        <v>2043</v>
      </c>
      <c r="D268" s="9" t="s">
        <v>1729</v>
      </c>
      <c r="E268" s="9" t="s">
        <v>2261</v>
      </c>
      <c r="F268" s="10" t="s">
        <v>1469</v>
      </c>
      <c r="G268" s="10" t="s">
        <v>174</v>
      </c>
      <c r="H268" s="10" t="s">
        <v>1476</v>
      </c>
      <c r="I268" s="10" t="s">
        <v>173</v>
      </c>
      <c r="J268" s="6"/>
    </row>
    <row r="269" spans="1:10" ht="13.5" thickBot="1">
      <c r="A269" s="7">
        <v>16</v>
      </c>
      <c r="B269" s="8" t="s">
        <v>231</v>
      </c>
      <c r="C269" s="9" t="s">
        <v>2051</v>
      </c>
      <c r="D269" s="9" t="s">
        <v>2067</v>
      </c>
      <c r="E269" s="9" t="s">
        <v>2271</v>
      </c>
      <c r="F269" s="10" t="s">
        <v>1469</v>
      </c>
      <c r="G269" s="10" t="s">
        <v>230</v>
      </c>
      <c r="H269" s="10" t="s">
        <v>1476</v>
      </c>
      <c r="I269" s="10" t="s">
        <v>229</v>
      </c>
      <c r="J269" s="6"/>
    </row>
    <row r="270" spans="1:10" ht="13.5" thickBot="1">
      <c r="A270" s="7">
        <v>17</v>
      </c>
      <c r="B270" s="8" t="s">
        <v>481</v>
      </c>
      <c r="C270" s="9" t="s">
        <v>1600</v>
      </c>
      <c r="D270" s="9" t="s">
        <v>1910</v>
      </c>
      <c r="E270" s="9" t="s">
        <v>2302</v>
      </c>
      <c r="F270" s="10" t="s">
        <v>1469</v>
      </c>
      <c r="G270" s="10" t="s">
        <v>1107</v>
      </c>
      <c r="H270" s="10" t="s">
        <v>1476</v>
      </c>
      <c r="I270" s="10" t="s">
        <v>480</v>
      </c>
      <c r="J270" s="6"/>
    </row>
    <row r="271" spans="1:10" ht="13.5" thickBot="1">
      <c r="A271" s="7">
        <v>18</v>
      </c>
      <c r="B271" s="8" t="s">
        <v>511</v>
      </c>
      <c r="C271" s="9" t="s">
        <v>1962</v>
      </c>
      <c r="D271" s="9" t="s">
        <v>1629</v>
      </c>
      <c r="E271" s="9" t="s">
        <v>1834</v>
      </c>
      <c r="F271" s="10" t="s">
        <v>1469</v>
      </c>
      <c r="G271" s="10" t="s">
        <v>510</v>
      </c>
      <c r="H271" s="10" t="s">
        <v>1476</v>
      </c>
      <c r="I271" s="10" t="s">
        <v>509</v>
      </c>
      <c r="J271" s="6"/>
    </row>
    <row r="272" spans="1:10" ht="13.5" thickBot="1">
      <c r="A272" s="7">
        <v>19</v>
      </c>
      <c r="B272" s="8" t="s">
        <v>565</v>
      </c>
      <c r="C272" s="9" t="s">
        <v>1716</v>
      </c>
      <c r="D272" s="9" t="s">
        <v>1524</v>
      </c>
      <c r="E272" s="9" t="s">
        <v>2314</v>
      </c>
      <c r="F272" s="10" t="s">
        <v>1469</v>
      </c>
      <c r="G272" s="10" t="s">
        <v>564</v>
      </c>
      <c r="H272" s="10" t="s">
        <v>1476</v>
      </c>
      <c r="I272" s="10" t="s">
        <v>563</v>
      </c>
      <c r="J272" s="6"/>
    </row>
    <row r="273" spans="1:10" ht="13.5" thickBot="1">
      <c r="A273" s="7">
        <v>20</v>
      </c>
      <c r="B273" s="8" t="s">
        <v>639</v>
      </c>
      <c r="C273" s="9" t="s">
        <v>2109</v>
      </c>
      <c r="D273" s="9" t="s">
        <v>1672</v>
      </c>
      <c r="E273" s="9" t="s">
        <v>2324</v>
      </c>
      <c r="F273" s="10" t="s">
        <v>1469</v>
      </c>
      <c r="G273" s="10" t="s">
        <v>638</v>
      </c>
      <c r="H273" s="10" t="s">
        <v>1477</v>
      </c>
      <c r="I273" s="10" t="s">
        <v>637</v>
      </c>
      <c r="J273" s="6"/>
    </row>
    <row r="274" spans="1:10" ht="13.5" thickBot="1">
      <c r="A274" s="7">
        <v>21</v>
      </c>
      <c r="B274" s="8" t="s">
        <v>653</v>
      </c>
      <c r="C274" s="9" t="s">
        <v>2110</v>
      </c>
      <c r="D274" s="9" t="s">
        <v>2117</v>
      </c>
      <c r="E274" s="9" t="s">
        <v>2326</v>
      </c>
      <c r="F274" s="10" t="s">
        <v>1469</v>
      </c>
      <c r="G274" s="10" t="s">
        <v>1341</v>
      </c>
      <c r="H274" s="10" t="s">
        <v>1477</v>
      </c>
      <c r="I274" s="10" t="s">
        <v>652</v>
      </c>
      <c r="J274" s="6"/>
    </row>
    <row r="275" spans="1:10" ht="13.5" thickBot="1">
      <c r="A275" s="7">
        <v>1</v>
      </c>
      <c r="B275" s="8" t="s">
        <v>775</v>
      </c>
      <c r="C275" s="9" t="s">
        <v>1888</v>
      </c>
      <c r="D275" s="9" t="s">
        <v>1590</v>
      </c>
      <c r="E275" s="9" t="s">
        <v>2138</v>
      </c>
      <c r="F275" s="10" t="s">
        <v>1468</v>
      </c>
      <c r="G275" s="10" t="s">
        <v>774</v>
      </c>
      <c r="H275" s="10" t="s">
        <v>1477</v>
      </c>
      <c r="I275" s="10" t="s">
        <v>773</v>
      </c>
      <c r="J275" s="6"/>
    </row>
    <row r="276" spans="1:10" ht="13.5" thickBot="1">
      <c r="A276" s="7">
        <v>2</v>
      </c>
      <c r="B276" s="8" t="s">
        <v>946</v>
      </c>
      <c r="C276" s="9" t="s">
        <v>1909</v>
      </c>
      <c r="D276" s="9" t="s">
        <v>1926</v>
      </c>
      <c r="E276" s="9" t="s">
        <v>2165</v>
      </c>
      <c r="F276" s="10" t="s">
        <v>1468</v>
      </c>
      <c r="G276" s="10" t="s">
        <v>945</v>
      </c>
      <c r="H276" s="10" t="s">
        <v>1476</v>
      </c>
      <c r="I276" s="10" t="s">
        <v>944</v>
      </c>
      <c r="J276" s="6"/>
    </row>
    <row r="277" spans="1:10" ht="13.5" thickBot="1">
      <c r="A277" s="7">
        <v>3</v>
      </c>
      <c r="B277" s="8" t="s">
        <v>991</v>
      </c>
      <c r="C277" s="9" t="s">
        <v>1929</v>
      </c>
      <c r="D277" s="9" t="s">
        <v>1934</v>
      </c>
      <c r="E277" s="9" t="s">
        <v>2172</v>
      </c>
      <c r="F277" s="10" t="s">
        <v>1468</v>
      </c>
      <c r="G277" s="10" t="s">
        <v>990</v>
      </c>
      <c r="H277" s="10" t="s">
        <v>1476</v>
      </c>
      <c r="I277" s="10" t="s">
        <v>989</v>
      </c>
      <c r="J277" s="6"/>
    </row>
    <row r="278" spans="1:10" ht="13.5" thickBot="1">
      <c r="A278" s="7">
        <v>4</v>
      </c>
      <c r="B278" s="8" t="s">
        <v>1225</v>
      </c>
      <c r="C278" s="9" t="s">
        <v>1968</v>
      </c>
      <c r="D278" s="9" t="s">
        <v>1536</v>
      </c>
      <c r="E278" s="9" t="s">
        <v>2197</v>
      </c>
      <c r="F278" s="10" t="s">
        <v>1468</v>
      </c>
      <c r="G278" s="10" t="s">
        <v>1224</v>
      </c>
      <c r="H278" s="10" t="s">
        <v>1476</v>
      </c>
      <c r="I278" s="10" t="s">
        <v>1223</v>
      </c>
      <c r="J278" s="6"/>
    </row>
    <row r="279" spans="1:10" ht="13.5" thickBot="1">
      <c r="A279" s="7">
        <v>5</v>
      </c>
      <c r="B279" s="8" t="s">
        <v>1404</v>
      </c>
      <c r="C279" s="9" t="s">
        <v>1984</v>
      </c>
      <c r="D279" s="9" t="s">
        <v>1917</v>
      </c>
      <c r="E279" s="9" t="s">
        <v>2219</v>
      </c>
      <c r="F279" s="10" t="s">
        <v>1468</v>
      </c>
      <c r="G279" s="10" t="s">
        <v>1403</v>
      </c>
      <c r="H279" s="10" t="s">
        <v>1477</v>
      </c>
      <c r="I279" s="10" t="s">
        <v>1402</v>
      </c>
      <c r="J279" s="6"/>
    </row>
    <row r="280" spans="1:10" ht="13.5" thickBot="1">
      <c r="A280" s="7">
        <v>6</v>
      </c>
      <c r="B280" s="8" t="s">
        <v>21</v>
      </c>
      <c r="C280" s="9" t="s">
        <v>1647</v>
      </c>
      <c r="D280" s="9" t="s">
        <v>2026</v>
      </c>
      <c r="E280" s="9" t="s">
        <v>2234</v>
      </c>
      <c r="F280" s="10" t="s">
        <v>1468</v>
      </c>
      <c r="G280" s="10" t="s">
        <v>20</v>
      </c>
      <c r="H280" s="10" t="s">
        <v>1476</v>
      </c>
      <c r="I280" s="10" t="s">
        <v>19</v>
      </c>
      <c r="J280" s="6"/>
    </row>
    <row r="281" spans="1:10" ht="13.5" thickBot="1">
      <c r="A281" s="7">
        <v>7</v>
      </c>
      <c r="B281" s="8" t="s">
        <v>87</v>
      </c>
      <c r="C281" s="9" t="s">
        <v>2022</v>
      </c>
      <c r="D281" s="9" t="s">
        <v>2005</v>
      </c>
      <c r="E281" s="9" t="s">
        <v>2248</v>
      </c>
      <c r="F281" s="10" t="s">
        <v>1468</v>
      </c>
      <c r="G281" s="10" t="s">
        <v>86</v>
      </c>
      <c r="H281" s="10" t="s">
        <v>1476</v>
      </c>
      <c r="I281" s="10" t="s">
        <v>85</v>
      </c>
      <c r="J281" s="6"/>
    </row>
    <row r="282" spans="1:10" ht="13.5" thickBot="1">
      <c r="A282" s="7">
        <v>8</v>
      </c>
      <c r="B282" s="8" t="s">
        <v>228</v>
      </c>
      <c r="C282" s="9" t="s">
        <v>2050</v>
      </c>
      <c r="D282" s="9" t="s">
        <v>1670</v>
      </c>
      <c r="E282" s="9" t="s">
        <v>2270</v>
      </c>
      <c r="F282" s="10" t="s">
        <v>1468</v>
      </c>
      <c r="G282" s="10" t="s">
        <v>227</v>
      </c>
      <c r="H282" s="10" t="s">
        <v>1476</v>
      </c>
      <c r="I282" s="10" t="s">
        <v>226</v>
      </c>
      <c r="J282" s="6"/>
    </row>
    <row r="283" spans="1:10" ht="13.5" thickBot="1">
      <c r="A283" s="7">
        <v>9</v>
      </c>
      <c r="B283" s="8" t="s">
        <v>264</v>
      </c>
      <c r="C283" s="9" t="s">
        <v>2055</v>
      </c>
      <c r="D283" s="9" t="s">
        <v>1647</v>
      </c>
      <c r="E283" s="9" t="s">
        <v>2275</v>
      </c>
      <c r="F283" s="10" t="s">
        <v>1468</v>
      </c>
      <c r="G283" s="10" t="s">
        <v>263</v>
      </c>
      <c r="H283" s="10" t="s">
        <v>1485</v>
      </c>
      <c r="I283" s="10" t="s">
        <v>262</v>
      </c>
      <c r="J283" s="6"/>
    </row>
    <row r="284" spans="1:10" ht="13.5" thickBot="1">
      <c r="A284" s="7">
        <v>10</v>
      </c>
      <c r="B284" s="8" t="s">
        <v>342</v>
      </c>
      <c r="C284" s="9" t="s">
        <v>2081</v>
      </c>
      <c r="D284" s="9" t="s">
        <v>2087</v>
      </c>
      <c r="E284" s="9" t="s">
        <v>2287</v>
      </c>
      <c r="F284" s="10" t="s">
        <v>1468</v>
      </c>
      <c r="G284" s="10" t="s">
        <v>341</v>
      </c>
      <c r="H284" s="10" t="s">
        <v>1485</v>
      </c>
      <c r="I284" s="10" t="s">
        <v>340</v>
      </c>
      <c r="J284" s="6"/>
    </row>
    <row r="285" spans="1:10" ht="13.5" thickBot="1">
      <c r="A285" s="7">
        <v>11</v>
      </c>
      <c r="B285" s="8" t="s">
        <v>467</v>
      </c>
      <c r="C285" s="9" t="s">
        <v>1672</v>
      </c>
      <c r="D285" s="9" t="s">
        <v>2003</v>
      </c>
      <c r="E285" s="9" t="s">
        <v>2299</v>
      </c>
      <c r="F285" s="10" t="s">
        <v>1468</v>
      </c>
      <c r="G285" s="10" t="s">
        <v>466</v>
      </c>
      <c r="H285" s="10" t="s">
        <v>1477</v>
      </c>
      <c r="I285" s="10" t="s">
        <v>465</v>
      </c>
      <c r="J285" s="6"/>
    </row>
    <row r="286" spans="1:10" ht="13.5" thickBot="1">
      <c r="A286" s="7">
        <v>12</v>
      </c>
      <c r="B286" s="8" t="s">
        <v>612</v>
      </c>
      <c r="C286" s="9" t="s">
        <v>1648</v>
      </c>
      <c r="D286" s="9" t="s">
        <v>1891</v>
      </c>
      <c r="E286" s="9" t="s">
        <v>2319</v>
      </c>
      <c r="F286" s="10" t="s">
        <v>1468</v>
      </c>
      <c r="G286" s="10" t="s">
        <v>611</v>
      </c>
      <c r="H286" s="10" t="s">
        <v>1476</v>
      </c>
      <c r="I286" s="10" t="s">
        <v>610</v>
      </c>
      <c r="J286" s="6"/>
    </row>
    <row r="287" spans="1:10" ht="13.5" thickBot="1">
      <c r="A287" s="7">
        <v>13</v>
      </c>
      <c r="B287" s="8" t="s">
        <v>707</v>
      </c>
      <c r="C287" s="9" t="s">
        <v>1688</v>
      </c>
      <c r="D287" s="9" t="s">
        <v>2129</v>
      </c>
      <c r="E287" s="9" t="s">
        <v>2167</v>
      </c>
      <c r="F287" s="10" t="s">
        <v>1468</v>
      </c>
      <c r="G287" s="10" t="s">
        <v>706</v>
      </c>
      <c r="H287" s="10" t="s">
        <v>1477</v>
      </c>
      <c r="I287" s="10" t="s">
        <v>705</v>
      </c>
      <c r="J287" s="6"/>
    </row>
    <row r="288" spans="1:10" ht="13.5" thickBot="1">
      <c r="A288" s="7">
        <v>14</v>
      </c>
      <c r="B288" s="8" t="s">
        <v>731</v>
      </c>
      <c r="C288" s="9" t="s">
        <v>2125</v>
      </c>
      <c r="D288" s="9" t="s">
        <v>1532</v>
      </c>
      <c r="E288" s="9" t="s">
        <v>2332</v>
      </c>
      <c r="F288" s="10" t="s">
        <v>1468</v>
      </c>
      <c r="G288" s="10" t="s">
        <v>730</v>
      </c>
      <c r="H288" s="10" t="s">
        <v>1476</v>
      </c>
      <c r="I288" s="10" t="s">
        <v>729</v>
      </c>
      <c r="J288" s="6"/>
    </row>
    <row r="289" spans="1:10" ht="13.5" thickBot="1">
      <c r="A289" s="7">
        <v>15</v>
      </c>
      <c r="B289" s="8" t="s">
        <v>743</v>
      </c>
      <c r="C289" s="9" t="s">
        <v>1926</v>
      </c>
      <c r="D289" s="9" t="s">
        <v>1577</v>
      </c>
      <c r="E289" s="9" t="s">
        <v>2200</v>
      </c>
      <c r="F289" s="10" t="s">
        <v>1468</v>
      </c>
      <c r="G289" s="10" t="s">
        <v>742</v>
      </c>
      <c r="H289" s="10" t="s">
        <v>1485</v>
      </c>
      <c r="I289" s="10" t="s">
        <v>741</v>
      </c>
      <c r="J289" s="6"/>
    </row>
    <row r="290" spans="1:10" ht="13.5" thickBot="1">
      <c r="A290" s="7">
        <v>1</v>
      </c>
      <c r="B290" s="8" t="s">
        <v>787</v>
      </c>
      <c r="C290" s="9" t="s">
        <v>1889</v>
      </c>
      <c r="D290" s="9" t="s">
        <v>1869</v>
      </c>
      <c r="E290" s="9" t="s">
        <v>2142</v>
      </c>
      <c r="F290" s="10" t="s">
        <v>1474</v>
      </c>
      <c r="G290" s="10" t="s">
        <v>786</v>
      </c>
      <c r="H290" s="10" t="s">
        <v>1485</v>
      </c>
      <c r="I290" s="11" t="s">
        <v>785</v>
      </c>
      <c r="J290" s="6"/>
    </row>
    <row r="291" spans="1:10" ht="13.5" thickBot="1">
      <c r="A291" s="7">
        <v>2</v>
      </c>
      <c r="B291" s="8" t="s">
        <v>847</v>
      </c>
      <c r="C291" s="9" t="s">
        <v>1896</v>
      </c>
      <c r="D291" s="9" t="s">
        <v>1690</v>
      </c>
      <c r="E291" s="9" t="s">
        <v>2151</v>
      </c>
      <c r="F291" s="10" t="s">
        <v>1474</v>
      </c>
      <c r="G291" s="10" t="s">
        <v>846</v>
      </c>
      <c r="H291" s="10" t="s">
        <v>1476</v>
      </c>
      <c r="I291" s="10" t="s">
        <v>845</v>
      </c>
      <c r="J291" s="6"/>
    </row>
    <row r="292" spans="1:10" ht="13.5" thickBot="1">
      <c r="A292" s="7">
        <v>3</v>
      </c>
      <c r="B292" s="8">
        <v>10311493</v>
      </c>
      <c r="C292" s="12" t="s">
        <v>1897</v>
      </c>
      <c r="D292" s="12" t="s">
        <v>1879</v>
      </c>
      <c r="E292" s="9" t="s">
        <v>2153</v>
      </c>
      <c r="F292" s="10" t="s">
        <v>1474</v>
      </c>
      <c r="G292" s="13">
        <v>21004</v>
      </c>
      <c r="H292" s="10" t="s">
        <v>1476</v>
      </c>
      <c r="I292" s="14" t="s">
        <v>1475</v>
      </c>
      <c r="J292" s="6"/>
    </row>
    <row r="293" spans="1:10" ht="13.5" thickBot="1">
      <c r="A293" s="7">
        <v>4</v>
      </c>
      <c r="B293" s="8" t="s">
        <v>943</v>
      </c>
      <c r="C293" s="9" t="s">
        <v>1594</v>
      </c>
      <c r="D293" s="9" t="s">
        <v>1616</v>
      </c>
      <c r="E293" s="9" t="s">
        <v>2164</v>
      </c>
      <c r="F293" s="10" t="s">
        <v>1474</v>
      </c>
      <c r="G293" s="10" t="s">
        <v>942</v>
      </c>
      <c r="H293" s="10" t="s">
        <v>1476</v>
      </c>
      <c r="I293" s="10" t="s">
        <v>941</v>
      </c>
      <c r="J293" s="6"/>
    </row>
    <row r="294" spans="1:10" ht="13.5" thickBot="1">
      <c r="A294" s="7">
        <v>5</v>
      </c>
      <c r="B294" s="8" t="s">
        <v>970</v>
      </c>
      <c r="C294" s="9" t="s">
        <v>1911</v>
      </c>
      <c r="D294" s="9" t="s">
        <v>1919</v>
      </c>
      <c r="E294" s="9" t="s">
        <v>2168</v>
      </c>
      <c r="F294" s="10" t="s">
        <v>1474</v>
      </c>
      <c r="G294" s="10" t="s">
        <v>969</v>
      </c>
      <c r="H294" s="10" t="s">
        <v>1485</v>
      </c>
      <c r="I294" s="10" t="s">
        <v>968</v>
      </c>
      <c r="J294" s="6"/>
    </row>
    <row r="295" spans="1:10" ht="13.5" thickBot="1">
      <c r="A295" s="7">
        <v>6</v>
      </c>
      <c r="B295" s="8" t="s">
        <v>1060</v>
      </c>
      <c r="C295" s="9" t="s">
        <v>1931</v>
      </c>
      <c r="D295" s="9" t="s">
        <v>1667</v>
      </c>
      <c r="E295" s="9" t="s">
        <v>2179</v>
      </c>
      <c r="F295" s="10" t="s">
        <v>1474</v>
      </c>
      <c r="G295" s="10" t="s">
        <v>1059</v>
      </c>
      <c r="H295" s="10" t="s">
        <v>1485</v>
      </c>
      <c r="I295" s="10" t="s">
        <v>1058</v>
      </c>
      <c r="J295" s="6"/>
    </row>
    <row r="296" spans="1:10" ht="13.5" thickBot="1">
      <c r="A296" s="7">
        <v>7</v>
      </c>
      <c r="B296" s="8" t="s">
        <v>1090</v>
      </c>
      <c r="C296" s="9" t="s">
        <v>1941</v>
      </c>
      <c r="D296" s="9" t="s">
        <v>1946</v>
      </c>
      <c r="E296" s="9" t="s">
        <v>1951</v>
      </c>
      <c r="F296" s="10" t="s">
        <v>1474</v>
      </c>
      <c r="G296" s="10" t="s">
        <v>1089</v>
      </c>
      <c r="H296" s="10" t="s">
        <v>1476</v>
      </c>
      <c r="I296" s="10" t="s">
        <v>1088</v>
      </c>
      <c r="J296" s="6"/>
    </row>
    <row r="297" spans="1:10" ht="13.5" thickBot="1">
      <c r="A297" s="7">
        <v>8</v>
      </c>
      <c r="B297" s="8" t="s">
        <v>1096</v>
      </c>
      <c r="C297" s="9" t="s">
        <v>1943</v>
      </c>
      <c r="D297" s="9" t="s">
        <v>1702</v>
      </c>
      <c r="E297" s="9" t="s">
        <v>2185</v>
      </c>
      <c r="F297" s="10" t="s">
        <v>1474</v>
      </c>
      <c r="G297" s="10" t="s">
        <v>1095</v>
      </c>
      <c r="H297" s="10" t="s">
        <v>1476</v>
      </c>
      <c r="I297" s="10" t="s">
        <v>1094</v>
      </c>
      <c r="J297" s="6"/>
    </row>
    <row r="298" spans="1:10" ht="13.5" thickBot="1">
      <c r="A298" s="7">
        <v>9</v>
      </c>
      <c r="B298" s="8" t="s">
        <v>1171</v>
      </c>
      <c r="C298" s="9" t="s">
        <v>1579</v>
      </c>
      <c r="D298" s="9" t="s">
        <v>1910</v>
      </c>
      <c r="E298" s="9" t="s">
        <v>2189</v>
      </c>
      <c r="F298" s="10" t="s">
        <v>1474</v>
      </c>
      <c r="G298" s="10" t="s">
        <v>1170</v>
      </c>
      <c r="H298" s="10" t="s">
        <v>1485</v>
      </c>
      <c r="I298" s="10" t="s">
        <v>1169</v>
      </c>
      <c r="J298" s="6"/>
    </row>
    <row r="299" spans="1:10" ht="13.5" thickBot="1">
      <c r="A299" s="7">
        <v>10</v>
      </c>
      <c r="B299" s="8" t="s">
        <v>1234</v>
      </c>
      <c r="C299" s="9" t="s">
        <v>1715</v>
      </c>
      <c r="D299" s="9" t="s">
        <v>1601</v>
      </c>
      <c r="E299" s="9" t="s">
        <v>2200</v>
      </c>
      <c r="F299" s="10" t="s">
        <v>1474</v>
      </c>
      <c r="G299" s="10" t="s">
        <v>1233</v>
      </c>
      <c r="H299" s="10" t="s">
        <v>1477</v>
      </c>
      <c r="I299" s="10" t="s">
        <v>1232</v>
      </c>
      <c r="J299" s="6"/>
    </row>
    <row r="300" spans="1:10" ht="13.5" thickBot="1">
      <c r="A300" s="7">
        <v>11</v>
      </c>
      <c r="B300" s="8" t="s">
        <v>1282</v>
      </c>
      <c r="C300" s="9" t="s">
        <v>1966</v>
      </c>
      <c r="D300" s="9" t="s">
        <v>1963</v>
      </c>
      <c r="E300" s="9" t="s">
        <v>2203</v>
      </c>
      <c r="F300" s="10" t="s">
        <v>1474</v>
      </c>
      <c r="G300" s="10" t="s">
        <v>1281</v>
      </c>
      <c r="H300" s="10" t="s">
        <v>1485</v>
      </c>
      <c r="I300" s="10" t="s">
        <v>1280</v>
      </c>
      <c r="J300" s="6"/>
    </row>
    <row r="301" spans="1:10" ht="13.5" thickBot="1">
      <c r="A301" s="7">
        <v>12</v>
      </c>
      <c r="B301" s="8" t="s">
        <v>1401</v>
      </c>
      <c r="C301" s="9" t="s">
        <v>1993</v>
      </c>
      <c r="D301" s="9" t="s">
        <v>1990</v>
      </c>
      <c r="E301" s="9" t="s">
        <v>2142</v>
      </c>
      <c r="F301" s="10" t="s">
        <v>1474</v>
      </c>
      <c r="G301" s="10" t="s">
        <v>1400</v>
      </c>
      <c r="H301" s="10" t="s">
        <v>1476</v>
      </c>
      <c r="I301" s="10" t="s">
        <v>1399</v>
      </c>
      <c r="J301" s="6"/>
    </row>
    <row r="302" spans="1:10" ht="13.5" thickBot="1">
      <c r="A302" s="7">
        <v>13</v>
      </c>
      <c r="B302" s="8" t="s">
        <v>27</v>
      </c>
      <c r="C302" s="9" t="s">
        <v>2015</v>
      </c>
      <c r="D302" s="9" t="s">
        <v>1653</v>
      </c>
      <c r="E302" s="9" t="s">
        <v>2236</v>
      </c>
      <c r="F302" s="10" t="s">
        <v>1474</v>
      </c>
      <c r="G302" s="10" t="s">
        <v>26</v>
      </c>
      <c r="H302" s="10" t="s">
        <v>1485</v>
      </c>
      <c r="I302" s="10" t="s">
        <v>25</v>
      </c>
      <c r="J302" s="6"/>
    </row>
    <row r="303" spans="1:10" ht="13.5" thickBot="1">
      <c r="A303" s="7">
        <v>14</v>
      </c>
      <c r="B303" s="8" t="s">
        <v>63</v>
      </c>
      <c r="C303" s="9" t="s">
        <v>1914</v>
      </c>
      <c r="D303" s="9" t="s">
        <v>2030</v>
      </c>
      <c r="E303" s="9" t="s">
        <v>2244</v>
      </c>
      <c r="F303" s="10" t="s">
        <v>1474</v>
      </c>
      <c r="G303" s="10" t="s">
        <v>62</v>
      </c>
      <c r="H303" s="10" t="s">
        <v>1476</v>
      </c>
      <c r="I303" s="10" t="s">
        <v>61</v>
      </c>
      <c r="J303" s="6"/>
    </row>
    <row r="304" spans="1:10" ht="13.5" thickBot="1">
      <c r="A304" s="7">
        <v>15</v>
      </c>
      <c r="B304" s="8" t="s">
        <v>196</v>
      </c>
      <c r="C304" s="9" t="s">
        <v>1954</v>
      </c>
      <c r="D304" s="9" t="s">
        <v>2064</v>
      </c>
      <c r="E304" s="9" t="s">
        <v>2262</v>
      </c>
      <c r="F304" s="10" t="s">
        <v>1474</v>
      </c>
      <c r="G304" s="10" t="s">
        <v>195</v>
      </c>
      <c r="H304" s="10" t="s">
        <v>1485</v>
      </c>
      <c r="I304" s="10" t="s">
        <v>194</v>
      </c>
      <c r="J304" s="6"/>
    </row>
    <row r="305" spans="1:10" ht="13.5" thickBot="1">
      <c r="A305" s="7">
        <v>16</v>
      </c>
      <c r="B305" s="8" t="s">
        <v>213</v>
      </c>
      <c r="C305" s="9" t="s">
        <v>2073</v>
      </c>
      <c r="D305" s="9" t="s">
        <v>1529</v>
      </c>
      <c r="E305" s="9" t="s">
        <v>2266</v>
      </c>
      <c r="F305" s="10" t="s">
        <v>1474</v>
      </c>
      <c r="G305" s="10" t="s">
        <v>212</v>
      </c>
      <c r="H305" s="10" t="s">
        <v>1476</v>
      </c>
      <c r="I305" s="10" t="s">
        <v>211</v>
      </c>
      <c r="J305" s="6"/>
    </row>
    <row r="306" spans="1:10" ht="13.5" thickBot="1">
      <c r="A306" s="7">
        <v>17</v>
      </c>
      <c r="B306" s="8" t="s">
        <v>240</v>
      </c>
      <c r="C306" s="9" t="s">
        <v>2052</v>
      </c>
      <c r="D306" s="9" t="s">
        <v>1896</v>
      </c>
      <c r="E306" s="9" t="s">
        <v>2272</v>
      </c>
      <c r="F306" s="10" t="s">
        <v>1474</v>
      </c>
      <c r="G306" s="10" t="s">
        <v>239</v>
      </c>
      <c r="H306" s="10" t="s">
        <v>1477</v>
      </c>
      <c r="I306" s="10" t="s">
        <v>238</v>
      </c>
      <c r="J306" s="6"/>
    </row>
    <row r="307" spans="1:10" ht="13.5" thickBot="1">
      <c r="A307" s="7">
        <v>18</v>
      </c>
      <c r="B307" s="8" t="s">
        <v>267</v>
      </c>
      <c r="C307" s="9" t="s">
        <v>2056</v>
      </c>
      <c r="D307" s="9" t="s">
        <v>2016</v>
      </c>
      <c r="E307" s="9" t="s">
        <v>2276</v>
      </c>
      <c r="F307" s="10" t="s">
        <v>1474</v>
      </c>
      <c r="G307" s="10" t="s">
        <v>266</v>
      </c>
      <c r="H307" s="10" t="s">
        <v>1476</v>
      </c>
      <c r="I307" s="10" t="s">
        <v>265</v>
      </c>
      <c r="J307" s="6"/>
    </row>
    <row r="308" spans="1:10" ht="13.5" thickBot="1">
      <c r="A308" s="7">
        <v>19</v>
      </c>
      <c r="B308" s="8" t="s">
        <v>279</v>
      </c>
      <c r="C308" s="9" t="s">
        <v>1884</v>
      </c>
      <c r="D308" s="9" t="s">
        <v>2070</v>
      </c>
      <c r="E308" s="9" t="s">
        <v>2279</v>
      </c>
      <c r="F308" s="10" t="s">
        <v>1474</v>
      </c>
      <c r="G308" s="10" t="s">
        <v>278</v>
      </c>
      <c r="H308" s="10" t="s">
        <v>1477</v>
      </c>
      <c r="I308" s="10" t="s">
        <v>277</v>
      </c>
      <c r="J308" s="6"/>
    </row>
    <row r="309" spans="1:10" ht="13.5" thickBot="1">
      <c r="A309" s="7">
        <v>20</v>
      </c>
      <c r="B309" s="8" t="s">
        <v>300</v>
      </c>
      <c r="C309" s="9" t="s">
        <v>2077</v>
      </c>
      <c r="D309" s="9" t="s">
        <v>1580</v>
      </c>
      <c r="E309" s="9" t="s">
        <v>2283</v>
      </c>
      <c r="F309" s="10" t="s">
        <v>1474</v>
      </c>
      <c r="G309" s="10" t="s">
        <v>299</v>
      </c>
      <c r="H309" s="10" t="s">
        <v>1477</v>
      </c>
      <c r="I309" s="10" t="s">
        <v>298</v>
      </c>
      <c r="J309" s="6"/>
    </row>
    <row r="310" spans="1:10" ht="13.5" thickBot="1">
      <c r="A310" s="7">
        <v>21</v>
      </c>
      <c r="B310" s="8" t="s">
        <v>496</v>
      </c>
      <c r="C310" s="9" t="s">
        <v>1600</v>
      </c>
      <c r="D310" s="9" t="s">
        <v>2094</v>
      </c>
      <c r="E310" s="9" t="s">
        <v>2304</v>
      </c>
      <c r="F310" s="10" t="s">
        <v>1474</v>
      </c>
      <c r="G310" s="10" t="s">
        <v>495</v>
      </c>
      <c r="H310" s="10" t="s">
        <v>1485</v>
      </c>
      <c r="I310" s="10" t="s">
        <v>494</v>
      </c>
      <c r="J310" s="6"/>
    </row>
    <row r="311" spans="1:10" ht="13.5" thickBot="1">
      <c r="A311" s="7">
        <v>22</v>
      </c>
      <c r="B311" s="8" t="s">
        <v>508</v>
      </c>
      <c r="C311" s="9" t="s">
        <v>1962</v>
      </c>
      <c r="D311" s="9" t="s">
        <v>1505</v>
      </c>
      <c r="E311" s="9" t="s">
        <v>2305</v>
      </c>
      <c r="F311" s="10" t="s">
        <v>1474</v>
      </c>
      <c r="G311" s="10" t="s">
        <v>507</v>
      </c>
      <c r="H311" s="10" t="s">
        <v>1485</v>
      </c>
      <c r="I311" s="10" t="s">
        <v>506</v>
      </c>
      <c r="J311" s="6"/>
    </row>
    <row r="312" spans="1:10" ht="13.5" thickBot="1">
      <c r="A312" s="7">
        <v>23</v>
      </c>
      <c r="B312" s="8" t="s">
        <v>523</v>
      </c>
      <c r="C312" s="9" t="s">
        <v>2103</v>
      </c>
      <c r="D312" s="9" t="s">
        <v>1680</v>
      </c>
      <c r="E312" s="9" t="s">
        <v>2307</v>
      </c>
      <c r="F312" s="10" t="s">
        <v>1474</v>
      </c>
      <c r="G312" s="10" t="s">
        <v>522</v>
      </c>
      <c r="H312" s="10" t="s">
        <v>1476</v>
      </c>
      <c r="I312" s="10" t="s">
        <v>521</v>
      </c>
      <c r="J312" s="6"/>
    </row>
    <row r="313" spans="1:10" ht="13.5" thickBot="1">
      <c r="A313" s="7">
        <v>24</v>
      </c>
      <c r="B313" s="8" t="s">
        <v>725</v>
      </c>
      <c r="C313" s="9" t="s">
        <v>2123</v>
      </c>
      <c r="D313" s="9" t="s">
        <v>1884</v>
      </c>
      <c r="E313" s="9" t="s">
        <v>1822</v>
      </c>
      <c r="F313" s="10" t="s">
        <v>1474</v>
      </c>
      <c r="G313" s="10" t="s">
        <v>724</v>
      </c>
      <c r="H313" s="10" t="s">
        <v>1476</v>
      </c>
      <c r="I313" s="10" t="s">
        <v>723</v>
      </c>
      <c r="J313" s="6"/>
    </row>
    <row r="314" spans="1:10" ht="13.5" thickBot="1">
      <c r="A314" s="7">
        <v>1</v>
      </c>
      <c r="B314" s="8" t="s">
        <v>760</v>
      </c>
      <c r="C314" s="9" t="s">
        <v>1864</v>
      </c>
      <c r="D314" s="9" t="s">
        <v>1580</v>
      </c>
      <c r="E314" s="9" t="s">
        <v>2134</v>
      </c>
      <c r="F314" s="10" t="s">
        <v>1466</v>
      </c>
      <c r="G314" s="10" t="s">
        <v>759</v>
      </c>
      <c r="H314" s="10" t="s">
        <v>1476</v>
      </c>
      <c r="I314" s="10" t="s">
        <v>758</v>
      </c>
      <c r="J314" s="6"/>
    </row>
    <row r="315" spans="1:10" ht="13.5" thickBot="1">
      <c r="A315" s="7">
        <v>2</v>
      </c>
      <c r="B315" s="8" t="s">
        <v>766</v>
      </c>
      <c r="C315" s="9" t="s">
        <v>1887</v>
      </c>
      <c r="D315" s="9" t="s">
        <v>1675</v>
      </c>
      <c r="E315" s="9" t="s">
        <v>2136</v>
      </c>
      <c r="F315" s="10" t="s">
        <v>1466</v>
      </c>
      <c r="G315" s="10" t="s">
        <v>765</v>
      </c>
      <c r="H315" s="10" t="s">
        <v>1476</v>
      </c>
      <c r="I315" s="10" t="s">
        <v>764</v>
      </c>
      <c r="J315" s="6"/>
    </row>
    <row r="316" spans="1:10" ht="13.5" thickBot="1">
      <c r="A316" s="7">
        <v>3</v>
      </c>
      <c r="B316" s="8" t="s">
        <v>889</v>
      </c>
      <c r="C316" s="9" t="s">
        <v>1899</v>
      </c>
      <c r="D316" s="9" t="s">
        <v>1883</v>
      </c>
      <c r="E316" s="9" t="s">
        <v>2156</v>
      </c>
      <c r="F316" s="10" t="s">
        <v>1466</v>
      </c>
      <c r="G316" s="10" t="s">
        <v>888</v>
      </c>
      <c r="H316" s="10" t="s">
        <v>1485</v>
      </c>
      <c r="I316" s="10" t="s">
        <v>887</v>
      </c>
      <c r="J316" s="6"/>
    </row>
    <row r="317" spans="1:10" ht="13.5" thickBot="1">
      <c r="A317" s="7">
        <v>4</v>
      </c>
      <c r="B317" s="8" t="s">
        <v>1267</v>
      </c>
      <c r="C317" s="9" t="s">
        <v>1536</v>
      </c>
      <c r="D317" s="9" t="s">
        <v>1505</v>
      </c>
      <c r="E317" s="9" t="s">
        <v>2202</v>
      </c>
      <c r="F317" s="10" t="s">
        <v>1466</v>
      </c>
      <c r="G317" s="10" t="s">
        <v>1266</v>
      </c>
      <c r="H317" s="10" t="s">
        <v>1476</v>
      </c>
      <c r="I317" s="10" t="s">
        <v>1265</v>
      </c>
      <c r="J317" s="6"/>
    </row>
    <row r="318" spans="1:10" ht="13.5" thickBot="1">
      <c r="A318" s="7">
        <v>5</v>
      </c>
      <c r="B318" s="8" t="s">
        <v>1291</v>
      </c>
      <c r="C318" s="9" t="s">
        <v>1976</v>
      </c>
      <c r="D318" s="9" t="s">
        <v>1970</v>
      </c>
      <c r="E318" s="9" t="s">
        <v>1901</v>
      </c>
      <c r="F318" s="10" t="s">
        <v>1466</v>
      </c>
      <c r="G318" s="10" t="s">
        <v>1290</v>
      </c>
      <c r="H318" s="10" t="s">
        <v>1476</v>
      </c>
      <c r="I318" s="10" t="s">
        <v>1289</v>
      </c>
      <c r="J318" s="6"/>
    </row>
    <row r="319" spans="1:10" ht="13.5" thickBot="1">
      <c r="A319" s="7">
        <v>6</v>
      </c>
      <c r="B319" s="8" t="s">
        <v>1303</v>
      </c>
      <c r="C319" s="9" t="s">
        <v>1971</v>
      </c>
      <c r="D319" s="9" t="s">
        <v>1971</v>
      </c>
      <c r="E319" s="9" t="s">
        <v>2207</v>
      </c>
      <c r="F319" s="10" t="s">
        <v>1466</v>
      </c>
      <c r="G319" s="10" t="s">
        <v>1302</v>
      </c>
      <c r="H319" s="10" t="s">
        <v>1476</v>
      </c>
      <c r="I319" s="10" t="s">
        <v>1301</v>
      </c>
      <c r="J319" s="6"/>
    </row>
    <row r="320" spans="1:10" ht="13.5" thickBot="1">
      <c r="A320" s="7">
        <v>7</v>
      </c>
      <c r="B320" s="8" t="s">
        <v>1333</v>
      </c>
      <c r="C320" s="9" t="s">
        <v>1977</v>
      </c>
      <c r="D320" s="9" t="s">
        <v>1884</v>
      </c>
      <c r="E320" s="9" t="s">
        <v>2208</v>
      </c>
      <c r="F320" s="10" t="s">
        <v>1466</v>
      </c>
      <c r="G320" s="10" t="s">
        <v>1332</v>
      </c>
      <c r="H320" s="10" t="s">
        <v>1485</v>
      </c>
      <c r="I320" s="10" t="s">
        <v>1331</v>
      </c>
      <c r="J320" s="6"/>
    </row>
    <row r="321" spans="1:10" ht="13.5" thickBot="1">
      <c r="A321" s="7">
        <v>8</v>
      </c>
      <c r="B321" s="8" t="s">
        <v>1345</v>
      </c>
      <c r="C321" s="9" t="s">
        <v>1586</v>
      </c>
      <c r="D321" s="9" t="s">
        <v>1610</v>
      </c>
      <c r="E321" s="9" t="s">
        <v>2209</v>
      </c>
      <c r="F321" s="10" t="s">
        <v>1466</v>
      </c>
      <c r="G321" s="10" t="s">
        <v>1344</v>
      </c>
      <c r="H321" s="10" t="s">
        <v>1485</v>
      </c>
      <c r="I321" s="10" t="s">
        <v>1343</v>
      </c>
      <c r="J321" s="6"/>
    </row>
    <row r="322" spans="1:10" ht="13.5" thickBot="1">
      <c r="A322" s="7">
        <v>9</v>
      </c>
      <c r="B322" s="8" t="s">
        <v>1359</v>
      </c>
      <c r="C322" s="9" t="s">
        <v>1991</v>
      </c>
      <c r="D322" s="9" t="s">
        <v>1726</v>
      </c>
      <c r="E322" s="9" t="s">
        <v>2211</v>
      </c>
      <c r="F322" s="10" t="s">
        <v>1466</v>
      </c>
      <c r="G322" s="10" t="s">
        <v>1358</v>
      </c>
      <c r="H322" s="10" t="s">
        <v>1485</v>
      </c>
      <c r="I322" s="10" t="s">
        <v>1357</v>
      </c>
      <c r="J322" s="6"/>
    </row>
    <row r="323" spans="1:10" ht="13.5" thickBot="1">
      <c r="A323" s="7">
        <v>10</v>
      </c>
      <c r="B323" s="8" t="s">
        <v>1383</v>
      </c>
      <c r="C323" s="9" t="s">
        <v>1981</v>
      </c>
      <c r="D323" s="9" t="s">
        <v>1992</v>
      </c>
      <c r="E323" s="9" t="s">
        <v>2216</v>
      </c>
      <c r="F323" s="10" t="s">
        <v>1466</v>
      </c>
      <c r="G323" s="10" t="s">
        <v>1382</v>
      </c>
      <c r="H323" s="10" t="s">
        <v>1485</v>
      </c>
      <c r="I323" s="10" t="s">
        <v>1381</v>
      </c>
      <c r="J323" s="6"/>
    </row>
    <row r="324" spans="1:10" ht="13.5" thickBot="1">
      <c r="A324" s="7">
        <v>11</v>
      </c>
      <c r="B324" s="8" t="s">
        <v>1440</v>
      </c>
      <c r="C324" s="9" t="s">
        <v>2012</v>
      </c>
      <c r="D324" s="9" t="s">
        <v>1671</v>
      </c>
      <c r="E324" s="9" t="s">
        <v>2227</v>
      </c>
      <c r="F324" s="10" t="s">
        <v>1466</v>
      </c>
      <c r="G324" s="10" t="s">
        <v>1439</v>
      </c>
      <c r="H324" s="10" t="s">
        <v>1476</v>
      </c>
      <c r="I324" s="10" t="s">
        <v>1438</v>
      </c>
      <c r="J324" s="6"/>
    </row>
    <row r="325" spans="1:10" ht="13.5" thickBot="1">
      <c r="A325" s="7">
        <v>12</v>
      </c>
      <c r="B325" s="8" t="s">
        <v>81</v>
      </c>
      <c r="C325" s="9" t="s">
        <v>2021</v>
      </c>
      <c r="D325" s="9" t="s">
        <v>1541</v>
      </c>
      <c r="E325" s="9" t="s">
        <v>2246</v>
      </c>
      <c r="F325" s="10" t="s">
        <v>1466</v>
      </c>
      <c r="G325" s="10" t="s">
        <v>80</v>
      </c>
      <c r="H325" s="10" t="s">
        <v>1485</v>
      </c>
      <c r="I325" s="10" t="s">
        <v>79</v>
      </c>
      <c r="J325" s="6"/>
    </row>
    <row r="326" spans="1:10" ht="13.5" thickBot="1">
      <c r="A326" s="7">
        <v>13</v>
      </c>
      <c r="B326" s="8" t="s">
        <v>84</v>
      </c>
      <c r="C326" s="9" t="s">
        <v>2022</v>
      </c>
      <c r="D326" s="9" t="s">
        <v>1680</v>
      </c>
      <c r="E326" s="9" t="s">
        <v>2247</v>
      </c>
      <c r="F326" s="10" t="s">
        <v>1466</v>
      </c>
      <c r="G326" s="10" t="s">
        <v>83</v>
      </c>
      <c r="H326" s="10" t="s">
        <v>1485</v>
      </c>
      <c r="I326" s="10" t="s">
        <v>82</v>
      </c>
      <c r="J326" s="6"/>
    </row>
    <row r="327" spans="1:10" ht="13.5" thickBot="1">
      <c r="A327" s="7">
        <v>14</v>
      </c>
      <c r="B327" s="8" t="s">
        <v>90</v>
      </c>
      <c r="C327" s="9" t="s">
        <v>2023</v>
      </c>
      <c r="D327" s="9" t="s">
        <v>2032</v>
      </c>
      <c r="E327" s="9" t="s">
        <v>2249</v>
      </c>
      <c r="F327" s="10" t="s">
        <v>1466</v>
      </c>
      <c r="G327" s="10" t="s">
        <v>89</v>
      </c>
      <c r="H327" s="10" t="s">
        <v>1477</v>
      </c>
      <c r="I327" s="10" t="s">
        <v>88</v>
      </c>
      <c r="J327" s="6"/>
    </row>
    <row r="328" spans="1:10" ht="13.5" thickBot="1">
      <c r="A328" s="7">
        <v>15</v>
      </c>
      <c r="B328" s="8" t="s">
        <v>93</v>
      </c>
      <c r="C328" s="9" t="s">
        <v>1507</v>
      </c>
      <c r="D328" s="9" t="s">
        <v>1648</v>
      </c>
      <c r="E328" s="9" t="s">
        <v>2250</v>
      </c>
      <c r="F328" s="10" t="s">
        <v>1466</v>
      </c>
      <c r="G328" s="10" t="s">
        <v>92</v>
      </c>
      <c r="H328" s="10" t="s">
        <v>1476</v>
      </c>
      <c r="I328" s="10" t="s">
        <v>91</v>
      </c>
      <c r="J328" s="6"/>
    </row>
    <row r="329" spans="1:10" ht="13.5" thickBot="1">
      <c r="A329" s="7">
        <v>16</v>
      </c>
      <c r="B329" s="8" t="s">
        <v>130</v>
      </c>
      <c r="C329" s="9" t="s">
        <v>2025</v>
      </c>
      <c r="D329" s="9" t="s">
        <v>2037</v>
      </c>
      <c r="E329" s="9" t="s">
        <v>2254</v>
      </c>
      <c r="F329" s="10" t="s">
        <v>1466</v>
      </c>
      <c r="G329" s="10" t="s">
        <v>129</v>
      </c>
      <c r="H329" s="10" t="s">
        <v>1476</v>
      </c>
      <c r="I329" s="10" t="s">
        <v>128</v>
      </c>
      <c r="J329" s="6"/>
    </row>
    <row r="330" spans="1:10" ht="13.5" thickBot="1">
      <c r="A330" s="7">
        <v>17</v>
      </c>
      <c r="B330" s="8" t="s">
        <v>199</v>
      </c>
      <c r="C330" s="9" t="s">
        <v>2045</v>
      </c>
      <c r="D330" s="9" t="s">
        <v>2065</v>
      </c>
      <c r="E330" s="9" t="s">
        <v>2263</v>
      </c>
      <c r="F330" s="10" t="s">
        <v>1466</v>
      </c>
      <c r="G330" s="10" t="s">
        <v>198</v>
      </c>
      <c r="H330" s="10" t="s">
        <v>1476</v>
      </c>
      <c r="I330" s="10" t="s">
        <v>197</v>
      </c>
      <c r="J330" s="6"/>
    </row>
    <row r="331" spans="1:10" ht="13.5" thickBot="1">
      <c r="A331" s="7">
        <v>18</v>
      </c>
      <c r="B331" s="8" t="s">
        <v>219</v>
      </c>
      <c r="C331" s="9" t="s">
        <v>2074</v>
      </c>
      <c r="D331" s="9" t="s">
        <v>1653</v>
      </c>
      <c r="E331" s="9" t="s">
        <v>2267</v>
      </c>
      <c r="F331" s="10" t="s">
        <v>1466</v>
      </c>
      <c r="G331" s="10" t="s">
        <v>218</v>
      </c>
      <c r="H331" s="10" t="s">
        <v>1485</v>
      </c>
      <c r="I331" s="10" t="s">
        <v>217</v>
      </c>
      <c r="J331" s="6"/>
    </row>
    <row r="332" spans="1:10" ht="13.5" thickBot="1">
      <c r="A332" s="7">
        <v>19</v>
      </c>
      <c r="B332" s="8" t="s">
        <v>258</v>
      </c>
      <c r="C332" s="9" t="s">
        <v>2054</v>
      </c>
      <c r="D332" s="9" t="s">
        <v>2069</v>
      </c>
      <c r="E332" s="9" t="s">
        <v>2274</v>
      </c>
      <c r="F332" s="10" t="s">
        <v>1466</v>
      </c>
      <c r="G332" s="10" t="s">
        <v>257</v>
      </c>
      <c r="H332" s="10" t="s">
        <v>1485</v>
      </c>
      <c r="I332" s="10" t="s">
        <v>256</v>
      </c>
      <c r="J332" s="6"/>
    </row>
    <row r="333" spans="1:10" ht="13.5" thickBot="1">
      <c r="A333" s="7">
        <v>20</v>
      </c>
      <c r="B333" s="8" t="s">
        <v>321</v>
      </c>
      <c r="C333" s="9" t="s">
        <v>2079</v>
      </c>
      <c r="D333" s="9" t="s">
        <v>1956</v>
      </c>
      <c r="E333" s="9" t="s">
        <v>2285</v>
      </c>
      <c r="F333" s="10" t="s">
        <v>1466</v>
      </c>
      <c r="G333" s="10" t="s">
        <v>320</v>
      </c>
      <c r="H333" s="10" t="s">
        <v>1476</v>
      </c>
      <c r="I333" s="10" t="s">
        <v>319</v>
      </c>
      <c r="J333" s="6"/>
    </row>
    <row r="334" spans="1:10" ht="13.5" thickBot="1">
      <c r="A334" s="7">
        <v>21</v>
      </c>
      <c r="B334" s="8" t="s">
        <v>336</v>
      </c>
      <c r="C334" s="9" t="s">
        <v>2080</v>
      </c>
      <c r="D334" s="9" t="s">
        <v>1680</v>
      </c>
      <c r="E334" s="9" t="s">
        <v>2286</v>
      </c>
      <c r="F334" s="10" t="s">
        <v>1466</v>
      </c>
      <c r="G334" s="10" t="s">
        <v>335</v>
      </c>
      <c r="H334" s="10" t="s">
        <v>1485</v>
      </c>
      <c r="I334" s="10" t="s">
        <v>334</v>
      </c>
      <c r="J334" s="6"/>
    </row>
    <row r="335" spans="1:10" ht="13.5" thickBot="1">
      <c r="A335" s="7">
        <v>22</v>
      </c>
      <c r="B335" s="8" t="s">
        <v>440</v>
      </c>
      <c r="C335" s="9" t="s">
        <v>1610</v>
      </c>
      <c r="D335" s="9" t="s">
        <v>1501</v>
      </c>
      <c r="E335" s="9" t="s">
        <v>2297</v>
      </c>
      <c r="F335" s="10" t="s">
        <v>1466</v>
      </c>
      <c r="G335" s="10" t="s">
        <v>439</v>
      </c>
      <c r="H335" s="10" t="s">
        <v>1485</v>
      </c>
      <c r="I335" s="10" t="s">
        <v>438</v>
      </c>
      <c r="J335" s="6"/>
    </row>
    <row r="336" spans="1:10" ht="13.5" thickBot="1">
      <c r="A336" s="7">
        <v>23</v>
      </c>
      <c r="B336" s="8" t="s">
        <v>479</v>
      </c>
      <c r="C336" s="9" t="s">
        <v>2085</v>
      </c>
      <c r="D336" s="9" t="s">
        <v>1633</v>
      </c>
      <c r="E336" s="9" t="s">
        <v>2301</v>
      </c>
      <c r="F336" s="10" t="s">
        <v>1466</v>
      </c>
      <c r="G336" s="10" t="s">
        <v>478</v>
      </c>
      <c r="H336" s="10" t="s">
        <v>1477</v>
      </c>
      <c r="I336" s="10" t="s">
        <v>477</v>
      </c>
      <c r="J336" s="6"/>
    </row>
    <row r="337" spans="1:10" ht="13.5" thickBot="1">
      <c r="A337" s="7">
        <v>24</v>
      </c>
      <c r="B337" s="8" t="s">
        <v>532</v>
      </c>
      <c r="C337" s="9" t="s">
        <v>2104</v>
      </c>
      <c r="D337" s="9" t="s">
        <v>2099</v>
      </c>
      <c r="E337" s="9" t="s">
        <v>2308</v>
      </c>
      <c r="F337" s="10" t="s">
        <v>1466</v>
      </c>
      <c r="G337" s="10" t="s">
        <v>531</v>
      </c>
      <c r="H337" s="10" t="s">
        <v>1485</v>
      </c>
      <c r="I337" s="10" t="s">
        <v>530</v>
      </c>
      <c r="J337" s="6"/>
    </row>
    <row r="338" spans="1:10" ht="13.5" thickBot="1">
      <c r="A338" s="7">
        <v>25</v>
      </c>
      <c r="B338" s="8" t="s">
        <v>559</v>
      </c>
      <c r="C338" s="9" t="s">
        <v>1700</v>
      </c>
      <c r="D338" s="9" t="s">
        <v>2118</v>
      </c>
      <c r="E338" s="9" t="s">
        <v>2313</v>
      </c>
      <c r="F338" s="10" t="s">
        <v>1466</v>
      </c>
      <c r="G338" s="10" t="s">
        <v>558</v>
      </c>
      <c r="H338" s="10" t="s">
        <v>1485</v>
      </c>
      <c r="I338" s="10" t="s">
        <v>557</v>
      </c>
      <c r="J338" s="6"/>
    </row>
    <row r="339" spans="1:10" ht="13.5" thickBot="1">
      <c r="A339" s="7">
        <v>26</v>
      </c>
      <c r="B339" s="8" t="s">
        <v>695</v>
      </c>
      <c r="C339" s="9" t="s">
        <v>2119</v>
      </c>
      <c r="D339" s="9" t="s">
        <v>2127</v>
      </c>
      <c r="E339" s="9" t="s">
        <v>2329</v>
      </c>
      <c r="F339" s="10" t="s">
        <v>1466</v>
      </c>
      <c r="G339" s="10" t="s">
        <v>694</v>
      </c>
      <c r="H339" s="10" t="s">
        <v>1476</v>
      </c>
      <c r="I339" s="10" t="s">
        <v>693</v>
      </c>
      <c r="J339" s="6"/>
    </row>
    <row r="340" spans="1:10" ht="13.5" thickBot="1">
      <c r="A340" s="7">
        <v>1</v>
      </c>
      <c r="B340" s="8" t="s">
        <v>811</v>
      </c>
      <c r="C340" s="9" t="s">
        <v>1891</v>
      </c>
      <c r="D340" s="9" t="s">
        <v>1594</v>
      </c>
      <c r="E340" s="9" t="s">
        <v>2145</v>
      </c>
      <c r="F340" s="10" t="s">
        <v>1470</v>
      </c>
      <c r="G340" s="10" t="s">
        <v>810</v>
      </c>
      <c r="H340" s="10" t="s">
        <v>1476</v>
      </c>
      <c r="I340" s="10" t="s">
        <v>809</v>
      </c>
      <c r="J340" s="6"/>
    </row>
    <row r="341" spans="1:10" ht="13.5" thickBot="1">
      <c r="A341" s="7">
        <v>2</v>
      </c>
      <c r="B341" s="8" t="s">
        <v>832</v>
      </c>
      <c r="C341" s="9" t="s">
        <v>1894</v>
      </c>
      <c r="D341" s="9" t="s">
        <v>1874</v>
      </c>
      <c r="E341" s="9" t="s">
        <v>2148</v>
      </c>
      <c r="F341" s="10" t="s">
        <v>1470</v>
      </c>
      <c r="G341" s="10" t="s">
        <v>831</v>
      </c>
      <c r="H341" s="10" t="s">
        <v>1485</v>
      </c>
      <c r="I341" s="10" t="s">
        <v>830</v>
      </c>
      <c r="J341" s="6"/>
    </row>
    <row r="342" spans="1:10" ht="13.5" thickBot="1">
      <c r="A342" s="7">
        <v>3</v>
      </c>
      <c r="B342" s="8" t="s">
        <v>871</v>
      </c>
      <c r="C342" s="9" t="s">
        <v>1897</v>
      </c>
      <c r="D342" s="9" t="s">
        <v>1878</v>
      </c>
      <c r="E342" s="9" t="s">
        <v>1783</v>
      </c>
      <c r="F342" s="10" t="s">
        <v>1470</v>
      </c>
      <c r="G342" s="10" t="s">
        <v>870</v>
      </c>
      <c r="H342" s="10" t="s">
        <v>1476</v>
      </c>
      <c r="I342" s="10" t="s">
        <v>869</v>
      </c>
      <c r="J342" s="6"/>
    </row>
    <row r="343" spans="1:10" ht="13.5" thickBot="1">
      <c r="A343" s="7">
        <v>4</v>
      </c>
      <c r="B343" s="8" t="s">
        <v>874</v>
      </c>
      <c r="C343" s="9" t="s">
        <v>1898</v>
      </c>
      <c r="D343" s="9" t="s">
        <v>1880</v>
      </c>
      <c r="E343" s="9" t="s">
        <v>2154</v>
      </c>
      <c r="F343" s="10" t="s">
        <v>1470</v>
      </c>
      <c r="G343" s="10" t="s">
        <v>873</v>
      </c>
      <c r="H343" s="10" t="s">
        <v>1476</v>
      </c>
      <c r="I343" s="10" t="s">
        <v>872</v>
      </c>
      <c r="J343" s="6"/>
    </row>
    <row r="344" spans="1:10" ht="13.5" thickBot="1">
      <c r="A344" s="7">
        <v>5</v>
      </c>
      <c r="B344" s="8" t="s">
        <v>961</v>
      </c>
      <c r="C344" s="9" t="s">
        <v>1910</v>
      </c>
      <c r="D344" s="9" t="s">
        <v>1918</v>
      </c>
      <c r="E344" s="9" t="s">
        <v>2167</v>
      </c>
      <c r="F344" s="10" t="s">
        <v>1470</v>
      </c>
      <c r="G344" s="10" t="s">
        <v>960</v>
      </c>
      <c r="H344" s="10" t="s">
        <v>1476</v>
      </c>
      <c r="I344" s="10" t="s">
        <v>959</v>
      </c>
      <c r="J344" s="6"/>
    </row>
    <row r="345" spans="1:10" ht="13.5" thickBot="1">
      <c r="A345" s="7">
        <v>6</v>
      </c>
      <c r="B345" s="8" t="s">
        <v>1066</v>
      </c>
      <c r="C345" s="9" t="s">
        <v>1932</v>
      </c>
      <c r="D345" s="9" t="s">
        <v>1939</v>
      </c>
      <c r="E345" s="9" t="s">
        <v>2180</v>
      </c>
      <c r="F345" s="10" t="s">
        <v>1470</v>
      </c>
      <c r="G345" s="10" t="s">
        <v>1065</v>
      </c>
      <c r="H345" s="10" t="s">
        <v>1485</v>
      </c>
      <c r="I345" s="10" t="s">
        <v>1064</v>
      </c>
      <c r="J345" s="6"/>
    </row>
    <row r="346" spans="1:10" ht="13.5" thickBot="1">
      <c r="A346" s="7">
        <v>7</v>
      </c>
      <c r="B346" s="8" t="s">
        <v>1180</v>
      </c>
      <c r="C346" s="9" t="s">
        <v>1579</v>
      </c>
      <c r="D346" s="9" t="s">
        <v>1586</v>
      </c>
      <c r="E346" s="9" t="s">
        <v>2190</v>
      </c>
      <c r="F346" s="10" t="s">
        <v>1470</v>
      </c>
      <c r="G346" s="10" t="s">
        <v>1179</v>
      </c>
      <c r="H346" s="10" t="s">
        <v>1485</v>
      </c>
      <c r="I346" s="10" t="s">
        <v>1178</v>
      </c>
      <c r="J346" s="6"/>
    </row>
    <row r="347" spans="1:10" ht="13.5" thickBot="1">
      <c r="A347" s="7">
        <v>8</v>
      </c>
      <c r="B347" s="8" t="s">
        <v>1219</v>
      </c>
      <c r="C347" s="9" t="s">
        <v>1964</v>
      </c>
      <c r="D347" s="9" t="s">
        <v>1960</v>
      </c>
      <c r="E347" s="9" t="s">
        <v>2196</v>
      </c>
      <c r="F347" s="10" t="s">
        <v>1470</v>
      </c>
      <c r="G347" s="10" t="s">
        <v>1218</v>
      </c>
      <c r="H347" s="10" t="s">
        <v>1477</v>
      </c>
      <c r="I347" s="10" t="s">
        <v>1217</v>
      </c>
      <c r="J347" s="6"/>
    </row>
    <row r="348" spans="1:10" ht="13.5" thickBot="1">
      <c r="A348" s="7">
        <v>9</v>
      </c>
      <c r="B348" s="8" t="s">
        <v>1336</v>
      </c>
      <c r="C348" s="9" t="s">
        <v>1586</v>
      </c>
      <c r="D348" s="9" t="s">
        <v>1972</v>
      </c>
      <c r="E348" s="9" t="s">
        <v>2167</v>
      </c>
      <c r="F348" s="10" t="s">
        <v>1470</v>
      </c>
      <c r="G348" s="10" t="s">
        <v>1335</v>
      </c>
      <c r="H348" s="10" t="s">
        <v>1476</v>
      </c>
      <c r="I348" s="10" t="s">
        <v>1334</v>
      </c>
      <c r="J348" s="6"/>
    </row>
    <row r="349" spans="1:10" ht="13.5" thickBot="1">
      <c r="A349" s="7">
        <v>10</v>
      </c>
      <c r="B349" s="8" t="s">
        <v>1356</v>
      </c>
      <c r="C349" s="9" t="s">
        <v>1598</v>
      </c>
      <c r="D349" s="9" t="s">
        <v>1600</v>
      </c>
      <c r="E349" s="9" t="s">
        <v>2210</v>
      </c>
      <c r="F349" s="10" t="s">
        <v>1470</v>
      </c>
      <c r="G349" s="10" t="s">
        <v>1355</v>
      </c>
      <c r="H349" s="10" t="s">
        <v>1476</v>
      </c>
      <c r="I349" s="10" t="s">
        <v>1354</v>
      </c>
      <c r="J349" s="6"/>
    </row>
    <row r="350" spans="1:10" ht="13.5" thickBot="1">
      <c r="A350" s="7">
        <v>11</v>
      </c>
      <c r="B350" s="8" t="s">
        <v>1380</v>
      </c>
      <c r="C350" s="9" t="s">
        <v>1980</v>
      </c>
      <c r="D350" s="9" t="s">
        <v>1985</v>
      </c>
      <c r="E350" s="9" t="s">
        <v>2215</v>
      </c>
      <c r="F350" s="10" t="s">
        <v>1470</v>
      </c>
      <c r="G350" s="10" t="s">
        <v>1379</v>
      </c>
      <c r="H350" s="10" t="s">
        <v>1485</v>
      </c>
      <c r="I350" s="10" t="s">
        <v>1378</v>
      </c>
      <c r="J350" s="6"/>
    </row>
    <row r="351" spans="1:10" ht="13.5" thickBot="1">
      <c r="A351" s="7">
        <v>12</v>
      </c>
      <c r="B351" s="8" t="s">
        <v>1407</v>
      </c>
      <c r="C351" s="9" t="s">
        <v>1868</v>
      </c>
      <c r="D351" s="9" t="s">
        <v>1987</v>
      </c>
      <c r="E351" s="9" t="s">
        <v>2220</v>
      </c>
      <c r="F351" s="10" t="s">
        <v>1470</v>
      </c>
      <c r="G351" s="10" t="s">
        <v>1406</v>
      </c>
      <c r="H351" s="10" t="s">
        <v>1485</v>
      </c>
      <c r="I351" s="10" t="s">
        <v>1405</v>
      </c>
      <c r="J351" s="6"/>
    </row>
    <row r="352" spans="1:10" ht="13.5" thickBot="1">
      <c r="A352" s="7">
        <v>13</v>
      </c>
      <c r="B352" s="8" t="s">
        <v>1446</v>
      </c>
      <c r="C352" s="9" t="s">
        <v>2007</v>
      </c>
      <c r="D352" s="9" t="s">
        <v>1998</v>
      </c>
      <c r="E352" s="9" t="s">
        <v>2228</v>
      </c>
      <c r="F352" s="10" t="s">
        <v>1470</v>
      </c>
      <c r="G352" s="10" t="s">
        <v>1445</v>
      </c>
      <c r="H352" s="10" t="s">
        <v>1485</v>
      </c>
      <c r="I352" s="10" t="s">
        <v>1444</v>
      </c>
      <c r="J352" s="6"/>
    </row>
    <row r="353" spans="1:10" ht="13.5" thickBot="1">
      <c r="A353" s="7">
        <v>14</v>
      </c>
      <c r="B353" s="8" t="s">
        <v>1452</v>
      </c>
      <c r="C353" s="9" t="s">
        <v>2008</v>
      </c>
      <c r="D353" s="9" t="s">
        <v>1527</v>
      </c>
      <c r="E353" s="9" t="s">
        <v>2097</v>
      </c>
      <c r="F353" s="10" t="s">
        <v>1470</v>
      </c>
      <c r="G353" s="10" t="s">
        <v>1451</v>
      </c>
      <c r="H353" s="10" t="s">
        <v>1485</v>
      </c>
      <c r="I353" s="10" t="s">
        <v>1450</v>
      </c>
      <c r="J353" s="6"/>
    </row>
    <row r="354" spans="1:10" ht="13.5" thickBot="1">
      <c r="A354" s="7">
        <v>15</v>
      </c>
      <c r="B354" s="8" t="s">
        <v>3</v>
      </c>
      <c r="C354" s="9" t="s">
        <v>2013</v>
      </c>
      <c r="D354" s="9" t="s">
        <v>2000</v>
      </c>
      <c r="E354" s="9" t="s">
        <v>2230</v>
      </c>
      <c r="F354" s="10" t="s">
        <v>1470</v>
      </c>
      <c r="G354" s="10" t="s">
        <v>2</v>
      </c>
      <c r="H354" s="10" t="s">
        <v>1485</v>
      </c>
      <c r="I354" s="10" t="s">
        <v>1</v>
      </c>
      <c r="J354" s="6"/>
    </row>
    <row r="355" spans="1:10" ht="13.5" thickBot="1">
      <c r="A355" s="7">
        <v>16</v>
      </c>
      <c r="B355" s="8" t="s">
        <v>48</v>
      </c>
      <c r="C355" s="9" t="s">
        <v>2018</v>
      </c>
      <c r="D355" s="9" t="s">
        <v>1933</v>
      </c>
      <c r="E355" s="9" t="s">
        <v>2241</v>
      </c>
      <c r="F355" s="10" t="s">
        <v>1470</v>
      </c>
      <c r="G355" s="10" t="s">
        <v>47</v>
      </c>
      <c r="H355" s="10" t="s">
        <v>1485</v>
      </c>
      <c r="I355" s="10" t="s">
        <v>46</v>
      </c>
      <c r="J355" s="6"/>
    </row>
    <row r="356" spans="1:10" ht="13.5" thickBot="1">
      <c r="A356" s="7">
        <v>17</v>
      </c>
      <c r="B356" s="8" t="s">
        <v>51</v>
      </c>
      <c r="C356" s="9" t="s">
        <v>2019</v>
      </c>
      <c r="D356" s="9" t="s">
        <v>1949</v>
      </c>
      <c r="E356" s="9" t="s">
        <v>2242</v>
      </c>
      <c r="F356" s="10" t="s">
        <v>1470</v>
      </c>
      <c r="G356" s="10" t="s">
        <v>50</v>
      </c>
      <c r="H356" s="10" t="s">
        <v>1485</v>
      </c>
      <c r="I356" s="10" t="s">
        <v>49</v>
      </c>
      <c r="J356" s="6"/>
    </row>
    <row r="357" spans="1:10" ht="13.5" thickBot="1">
      <c r="A357" s="7">
        <v>18</v>
      </c>
      <c r="B357" s="8" t="s">
        <v>115</v>
      </c>
      <c r="C357" s="9" t="s">
        <v>2024</v>
      </c>
      <c r="D357" s="9" t="s">
        <v>2033</v>
      </c>
      <c r="E357" s="9" t="s">
        <v>2252</v>
      </c>
      <c r="F357" s="10" t="s">
        <v>1470</v>
      </c>
      <c r="G357" s="10" t="s">
        <v>1376</v>
      </c>
      <c r="H357" s="10" t="s">
        <v>1476</v>
      </c>
      <c r="I357" s="10" t="s">
        <v>114</v>
      </c>
      <c r="J357" s="6"/>
    </row>
    <row r="358" spans="1:10" ht="13.5" thickBot="1">
      <c r="A358" s="7">
        <v>19</v>
      </c>
      <c r="B358" s="8" t="s">
        <v>160</v>
      </c>
      <c r="C358" s="9" t="s">
        <v>2041</v>
      </c>
      <c r="D358" s="9" t="s">
        <v>2063</v>
      </c>
      <c r="E358" s="9" t="s">
        <v>2259</v>
      </c>
      <c r="F358" s="10" t="s">
        <v>1470</v>
      </c>
      <c r="G358" s="10" t="s">
        <v>159</v>
      </c>
      <c r="H358" s="10" t="s">
        <v>1485</v>
      </c>
      <c r="I358" s="10" t="s">
        <v>158</v>
      </c>
      <c r="J358" s="6"/>
    </row>
    <row r="359" spans="1:10" ht="13.5" thickBot="1">
      <c r="A359" s="7">
        <v>20</v>
      </c>
      <c r="B359" s="8" t="s">
        <v>252</v>
      </c>
      <c r="C359" s="9" t="s">
        <v>2053</v>
      </c>
      <c r="D359" s="9" t="s">
        <v>2068</v>
      </c>
      <c r="E359" s="9" t="s">
        <v>2273</v>
      </c>
      <c r="F359" s="10" t="s">
        <v>1470</v>
      </c>
      <c r="G359" s="10" t="s">
        <v>251</v>
      </c>
      <c r="H359" s="10" t="s">
        <v>1485</v>
      </c>
      <c r="I359" s="10" t="s">
        <v>250</v>
      </c>
      <c r="J359" s="6"/>
    </row>
    <row r="360" spans="1:10" ht="13.5" thickBot="1">
      <c r="A360" s="7">
        <v>21</v>
      </c>
      <c r="B360" s="8" t="s">
        <v>393</v>
      </c>
      <c r="C360" s="9" t="s">
        <v>1668</v>
      </c>
      <c r="D360" s="9" t="s">
        <v>1641</v>
      </c>
      <c r="E360" s="9" t="s">
        <v>2292</v>
      </c>
      <c r="F360" s="10" t="s">
        <v>1470</v>
      </c>
      <c r="G360" s="10" t="s">
        <v>392</v>
      </c>
      <c r="H360" s="10" t="s">
        <v>1485</v>
      </c>
      <c r="I360" s="10" t="s">
        <v>391</v>
      </c>
      <c r="J360" s="6"/>
    </row>
    <row r="361" spans="1:10" ht="13.5" thickBot="1">
      <c r="A361" s="7">
        <v>22</v>
      </c>
      <c r="B361" s="8" t="s">
        <v>417</v>
      </c>
      <c r="C361" s="9" t="s">
        <v>1502</v>
      </c>
      <c r="D361" s="9" t="s">
        <v>2092</v>
      </c>
      <c r="E361" s="9" t="s">
        <v>2294</v>
      </c>
      <c r="F361" s="10" t="s">
        <v>1470</v>
      </c>
      <c r="G361" s="10" t="s">
        <v>416</v>
      </c>
      <c r="H361" s="10" t="s">
        <v>1485</v>
      </c>
      <c r="I361" s="10" t="s">
        <v>415</v>
      </c>
      <c r="J361" s="6"/>
    </row>
    <row r="362" spans="1:10" ht="13.5" thickBot="1">
      <c r="A362" s="7">
        <v>23</v>
      </c>
      <c r="B362" s="8" t="s">
        <v>431</v>
      </c>
      <c r="C362" s="9" t="s">
        <v>1670</v>
      </c>
      <c r="D362" s="9" t="s">
        <v>1670</v>
      </c>
      <c r="E362" s="9" t="s">
        <v>2296</v>
      </c>
      <c r="F362" s="10" t="s">
        <v>1470</v>
      </c>
      <c r="G362" s="10" t="s">
        <v>430</v>
      </c>
      <c r="H362" s="10" t="s">
        <v>1476</v>
      </c>
      <c r="I362" s="10" t="s">
        <v>429</v>
      </c>
      <c r="J362" s="6"/>
    </row>
    <row r="363" spans="1:10" ht="13.5" thickBot="1">
      <c r="A363" s="7">
        <v>24</v>
      </c>
      <c r="B363" s="8" t="s">
        <v>538</v>
      </c>
      <c r="C363" s="9" t="s">
        <v>2105</v>
      </c>
      <c r="D363" s="9" t="s">
        <v>2105</v>
      </c>
      <c r="E363" s="9" t="s">
        <v>2310</v>
      </c>
      <c r="F363" s="10" t="s">
        <v>1470</v>
      </c>
      <c r="G363" s="10" t="s">
        <v>537</v>
      </c>
      <c r="H363" s="10" t="s">
        <v>1485</v>
      </c>
      <c r="I363" s="10" t="s">
        <v>536</v>
      </c>
      <c r="J363" s="6"/>
    </row>
    <row r="364" spans="1:10" ht="13.5" thickBot="1">
      <c r="A364" s="7">
        <v>25</v>
      </c>
      <c r="B364" s="8" t="s">
        <v>553</v>
      </c>
      <c r="C364" s="9" t="s">
        <v>2106</v>
      </c>
      <c r="D364" s="9" t="s">
        <v>2113</v>
      </c>
      <c r="E364" s="9" t="s">
        <v>2312</v>
      </c>
      <c r="F364" s="10" t="s">
        <v>1470</v>
      </c>
      <c r="G364" s="10" t="s">
        <v>552</v>
      </c>
      <c r="H364" s="10" t="s">
        <v>1476</v>
      </c>
      <c r="I364" s="10" t="s">
        <v>551</v>
      </c>
      <c r="J364" s="6"/>
    </row>
    <row r="365" spans="1:10" ht="13.5" thickBot="1">
      <c r="A365" s="7">
        <v>26</v>
      </c>
      <c r="B365" s="8" t="s">
        <v>633</v>
      </c>
      <c r="C365" s="9" t="s">
        <v>1727</v>
      </c>
      <c r="D365" s="9" t="s">
        <v>1884</v>
      </c>
      <c r="E365" s="9" t="s">
        <v>2323</v>
      </c>
      <c r="F365" s="10" t="s">
        <v>1470</v>
      </c>
      <c r="G365" s="10" t="s">
        <v>632</v>
      </c>
      <c r="H365" s="10" t="s">
        <v>1485</v>
      </c>
      <c r="I365" s="10" t="s">
        <v>631</v>
      </c>
      <c r="J365" s="6"/>
    </row>
    <row r="366" spans="1:9" ht="12.75">
      <c r="A366" s="3"/>
      <c r="B366" s="4"/>
      <c r="C366" s="1"/>
      <c r="D366" s="1"/>
      <c r="E366" s="1"/>
      <c r="F366" s="2"/>
      <c r="G366" s="2"/>
      <c r="H366" s="2"/>
      <c r="I366" s="2"/>
    </row>
    <row r="367" spans="1:9" ht="13.5" thickBot="1">
      <c r="A367" s="3"/>
      <c r="B367" s="4"/>
      <c r="C367" s="1"/>
      <c r="D367" s="1"/>
      <c r="E367" s="1"/>
      <c r="F367" s="2"/>
      <c r="G367" s="2"/>
      <c r="H367" s="2"/>
      <c r="I367" s="2"/>
    </row>
    <row r="368" spans="1:10" ht="13.5" thickBot="1">
      <c r="A368" s="7">
        <v>1</v>
      </c>
      <c r="B368" s="8" t="s">
        <v>1324</v>
      </c>
      <c r="C368" s="9" t="s">
        <v>1585</v>
      </c>
      <c r="D368" s="9" t="s">
        <v>2450</v>
      </c>
      <c r="E368" s="9" t="s">
        <v>2567</v>
      </c>
      <c r="F368" s="10" t="s">
        <v>1467</v>
      </c>
      <c r="G368" s="10" t="s">
        <v>1323</v>
      </c>
      <c r="H368" s="10" t="s">
        <v>1479</v>
      </c>
      <c r="I368" s="10" t="s">
        <v>1322</v>
      </c>
      <c r="J368" s="6"/>
    </row>
    <row r="369" spans="1:10" ht="13.5" thickBot="1">
      <c r="A369" s="7">
        <v>2</v>
      </c>
      <c r="B369" s="8" t="s">
        <v>1327</v>
      </c>
      <c r="C369" s="9" t="s">
        <v>1977</v>
      </c>
      <c r="D369" s="9" t="s">
        <v>2451</v>
      </c>
      <c r="E369" s="9" t="s">
        <v>2568</v>
      </c>
      <c r="F369" s="10" t="s">
        <v>1467</v>
      </c>
      <c r="G369" s="10" t="s">
        <v>1326</v>
      </c>
      <c r="H369" s="10" t="s">
        <v>1478</v>
      </c>
      <c r="I369" s="10" t="s">
        <v>1325</v>
      </c>
      <c r="J369" s="6"/>
    </row>
    <row r="370" spans="1:10" ht="13.5" thickBot="1">
      <c r="A370" s="7">
        <v>3</v>
      </c>
      <c r="B370" s="8" t="s">
        <v>402</v>
      </c>
      <c r="C370" s="15" t="s">
        <v>2390</v>
      </c>
      <c r="D370" s="15" t="s">
        <v>2391</v>
      </c>
      <c r="E370" s="9" t="s">
        <v>2616</v>
      </c>
      <c r="F370" s="10" t="s">
        <v>1467</v>
      </c>
      <c r="G370" s="10" t="s">
        <v>401</v>
      </c>
      <c r="H370" s="10" t="s">
        <v>1481</v>
      </c>
      <c r="I370" s="10" t="s">
        <v>400</v>
      </c>
      <c r="J370" s="6"/>
    </row>
    <row r="371" spans="1:10" ht="13.5" thickBot="1">
      <c r="A371" s="7">
        <v>4</v>
      </c>
      <c r="B371" s="8" t="s">
        <v>668</v>
      </c>
      <c r="C371" s="15" t="s">
        <v>2408</v>
      </c>
      <c r="D371" s="9" t="s">
        <v>1536</v>
      </c>
      <c r="E371" s="9" t="s">
        <v>2218</v>
      </c>
      <c r="F371" s="10" t="s">
        <v>1467</v>
      </c>
      <c r="G371" s="10" t="s">
        <v>667</v>
      </c>
      <c r="H371" s="10" t="s">
        <v>1479</v>
      </c>
      <c r="I371" s="10" t="s">
        <v>666</v>
      </c>
      <c r="J371" s="6"/>
    </row>
    <row r="372" spans="1:10" ht="13.5" thickBot="1">
      <c r="A372" s="7">
        <v>5</v>
      </c>
      <c r="B372" s="8" t="s">
        <v>710</v>
      </c>
      <c r="C372" s="9" t="s">
        <v>2521</v>
      </c>
      <c r="D372" s="9" t="s">
        <v>2345</v>
      </c>
      <c r="E372" s="9" t="s">
        <v>2646</v>
      </c>
      <c r="F372" s="10" t="s">
        <v>1467</v>
      </c>
      <c r="G372" s="10" t="s">
        <v>709</v>
      </c>
      <c r="H372" s="10" t="s">
        <v>1478</v>
      </c>
      <c r="I372" s="10" t="s">
        <v>708</v>
      </c>
      <c r="J372" s="6"/>
    </row>
    <row r="373" spans="1:10" ht="13.5" thickBot="1">
      <c r="A373" s="7">
        <v>1</v>
      </c>
      <c r="B373" s="8" t="s">
        <v>814</v>
      </c>
      <c r="C373" s="15" t="s">
        <v>2337</v>
      </c>
      <c r="D373" s="9" t="s">
        <v>2411</v>
      </c>
      <c r="E373" s="9" t="s">
        <v>2529</v>
      </c>
      <c r="F373" s="10" t="s">
        <v>1465</v>
      </c>
      <c r="G373" s="10" t="s">
        <v>813</v>
      </c>
      <c r="H373" s="10" t="s">
        <v>1479</v>
      </c>
      <c r="I373" s="10" t="s">
        <v>812</v>
      </c>
      <c r="J373" s="6"/>
    </row>
    <row r="374" spans="1:10" ht="13.5" thickBot="1">
      <c r="A374" s="7">
        <v>2</v>
      </c>
      <c r="B374" s="8" t="s">
        <v>1201</v>
      </c>
      <c r="C374" s="9" t="s">
        <v>2352</v>
      </c>
      <c r="D374" s="15" t="s">
        <v>2353</v>
      </c>
      <c r="E374" s="9" t="s">
        <v>1761</v>
      </c>
      <c r="F374" s="10" t="s">
        <v>1465</v>
      </c>
      <c r="G374" s="10" t="s">
        <v>1200</v>
      </c>
      <c r="H374" s="10" t="s">
        <v>1479</v>
      </c>
      <c r="I374" s="10" t="s">
        <v>1199</v>
      </c>
      <c r="J374" s="6"/>
    </row>
    <row r="375" spans="1:10" ht="13.5" thickBot="1">
      <c r="A375" s="7">
        <v>3</v>
      </c>
      <c r="B375" s="8" t="s">
        <v>1207</v>
      </c>
      <c r="C375" s="9" t="s">
        <v>2440</v>
      </c>
      <c r="D375" s="9" t="s">
        <v>2441</v>
      </c>
      <c r="E375" s="9" t="s">
        <v>2557</v>
      </c>
      <c r="F375" s="10" t="s">
        <v>1465</v>
      </c>
      <c r="G375" s="10" t="s">
        <v>1206</v>
      </c>
      <c r="H375" s="10" t="s">
        <v>1481</v>
      </c>
      <c r="I375" s="10" t="s">
        <v>1205</v>
      </c>
      <c r="J375" s="6"/>
    </row>
    <row r="376" spans="1:10" ht="13.5" thickBot="1">
      <c r="A376" s="7">
        <v>4</v>
      </c>
      <c r="B376" s="8" t="s">
        <v>1353</v>
      </c>
      <c r="C376" s="15" t="s">
        <v>1598</v>
      </c>
      <c r="D376" s="9" t="s">
        <v>2453</v>
      </c>
      <c r="E376" s="9" t="s">
        <v>1783</v>
      </c>
      <c r="F376" s="10" t="s">
        <v>1465</v>
      </c>
      <c r="G376" s="10" t="s">
        <v>1352</v>
      </c>
      <c r="H376" s="10" t="s">
        <v>1478</v>
      </c>
      <c r="I376" s="10" t="s">
        <v>1351</v>
      </c>
      <c r="J376" s="6"/>
    </row>
    <row r="377" spans="1:10" ht="13.5" thickBot="1">
      <c r="A377" s="7">
        <v>5</v>
      </c>
      <c r="B377" s="8" t="s">
        <v>1395</v>
      </c>
      <c r="C377" s="15" t="s">
        <v>2362</v>
      </c>
      <c r="D377" s="15" t="s">
        <v>2363</v>
      </c>
      <c r="E377" s="9" t="s">
        <v>2575</v>
      </c>
      <c r="F377" s="10" t="s">
        <v>1465</v>
      </c>
      <c r="G377" s="10" t="s">
        <v>1394</v>
      </c>
      <c r="H377" s="10" t="s">
        <v>1479</v>
      </c>
      <c r="I377" s="10" t="s">
        <v>1393</v>
      </c>
      <c r="J377" s="6"/>
    </row>
    <row r="378" spans="1:10" ht="13.5" thickBot="1">
      <c r="A378" s="7">
        <v>6</v>
      </c>
      <c r="B378" s="8" t="s">
        <v>1437</v>
      </c>
      <c r="C378" s="9" t="s">
        <v>2457</v>
      </c>
      <c r="D378" s="9" t="s">
        <v>2458</v>
      </c>
      <c r="E378" s="9" t="s">
        <v>2578</v>
      </c>
      <c r="F378" s="10" t="s">
        <v>1465</v>
      </c>
      <c r="G378" s="10" t="s">
        <v>1436</v>
      </c>
      <c r="H378" s="10" t="s">
        <v>1481</v>
      </c>
      <c r="I378" s="10" t="s">
        <v>1435</v>
      </c>
      <c r="J378" s="6"/>
    </row>
    <row r="379" spans="1:10" ht="13.5" thickBot="1">
      <c r="A379" s="7">
        <v>7</v>
      </c>
      <c r="B379" s="8" t="s">
        <v>216</v>
      </c>
      <c r="C379" s="15" t="s">
        <v>2047</v>
      </c>
      <c r="D379" s="9" t="s">
        <v>2479</v>
      </c>
      <c r="E379" s="9" t="s">
        <v>2602</v>
      </c>
      <c r="F379" s="10" t="s">
        <v>1465</v>
      </c>
      <c r="G379" s="10" t="s">
        <v>215</v>
      </c>
      <c r="H379" s="10" t="s">
        <v>1479</v>
      </c>
      <c r="I379" s="10" t="s">
        <v>214</v>
      </c>
      <c r="J379" s="6"/>
    </row>
    <row r="380" spans="1:10" ht="13.5" thickBot="1">
      <c r="A380" s="7">
        <v>8</v>
      </c>
      <c r="B380" s="8" t="s">
        <v>243</v>
      </c>
      <c r="C380" s="15" t="s">
        <v>2381</v>
      </c>
      <c r="D380" s="9" t="s">
        <v>2382</v>
      </c>
      <c r="E380" s="9" t="s">
        <v>2604</v>
      </c>
      <c r="F380" s="10" t="s">
        <v>1465</v>
      </c>
      <c r="G380" s="10" t="s">
        <v>242</v>
      </c>
      <c r="H380" s="10" t="s">
        <v>1481</v>
      </c>
      <c r="I380" s="10" t="s">
        <v>241</v>
      </c>
      <c r="J380" s="6"/>
    </row>
    <row r="381" spans="1:10" ht="13.5" thickBot="1">
      <c r="A381" s="7">
        <v>9</v>
      </c>
      <c r="B381" s="8" t="s">
        <v>306</v>
      </c>
      <c r="C381" s="9" t="s">
        <v>2485</v>
      </c>
      <c r="D381" s="9" t="s">
        <v>2486</v>
      </c>
      <c r="E381" s="9" t="s">
        <v>1736</v>
      </c>
      <c r="F381" s="10" t="s">
        <v>1465</v>
      </c>
      <c r="G381" s="10" t="s">
        <v>305</v>
      </c>
      <c r="H381" s="10" t="s">
        <v>1481</v>
      </c>
      <c r="I381" s="10" t="s">
        <v>304</v>
      </c>
      <c r="J381" s="6"/>
    </row>
    <row r="382" spans="1:10" ht="13.5" thickBot="1">
      <c r="A382" s="7">
        <v>10</v>
      </c>
      <c r="B382" s="8" t="s">
        <v>351</v>
      </c>
      <c r="C382" s="15" t="s">
        <v>2384</v>
      </c>
      <c r="D382" s="15" t="s">
        <v>2385</v>
      </c>
      <c r="E382" s="9" t="s">
        <v>2611</v>
      </c>
      <c r="F382" s="10" t="s">
        <v>1465</v>
      </c>
      <c r="G382" s="10" t="s">
        <v>350</v>
      </c>
      <c r="H382" s="10" t="s">
        <v>1479</v>
      </c>
      <c r="I382" s="10" t="s">
        <v>349</v>
      </c>
      <c r="J382" s="6"/>
    </row>
    <row r="383" spans="1:10" ht="13.5" thickBot="1">
      <c r="A383" s="7">
        <v>11</v>
      </c>
      <c r="B383" s="8" t="s">
        <v>443</v>
      </c>
      <c r="C383" s="15" t="s">
        <v>2392</v>
      </c>
      <c r="D383" s="9" t="s">
        <v>2497</v>
      </c>
      <c r="E383" s="9" t="s">
        <v>2621</v>
      </c>
      <c r="F383" s="10" t="s">
        <v>1465</v>
      </c>
      <c r="G383" s="10" t="s">
        <v>442</v>
      </c>
      <c r="H383" s="10" t="s">
        <v>1479</v>
      </c>
      <c r="I383" s="10" t="s">
        <v>441</v>
      </c>
      <c r="J383" s="6"/>
    </row>
    <row r="384" spans="1:10" ht="13.5" thickBot="1">
      <c r="A384" s="7">
        <v>12</v>
      </c>
      <c r="B384" s="8" t="s">
        <v>490</v>
      </c>
      <c r="C384" s="15" t="s">
        <v>1600</v>
      </c>
      <c r="D384" s="9" t="s">
        <v>2503</v>
      </c>
      <c r="E384" s="9" t="s">
        <v>2628</v>
      </c>
      <c r="F384" s="10" t="s">
        <v>1465</v>
      </c>
      <c r="G384" s="10" t="s">
        <v>489</v>
      </c>
      <c r="H384" s="10" t="s">
        <v>1479</v>
      </c>
      <c r="I384" s="10" t="s">
        <v>488</v>
      </c>
      <c r="J384" s="6"/>
    </row>
    <row r="385" spans="1:10" ht="13.5" thickBot="1">
      <c r="A385" s="7">
        <v>13</v>
      </c>
      <c r="B385" s="8" t="s">
        <v>556</v>
      </c>
      <c r="C385" s="9" t="s">
        <v>2505</v>
      </c>
      <c r="D385" s="9" t="s">
        <v>2408</v>
      </c>
      <c r="E385" s="9" t="s">
        <v>2632</v>
      </c>
      <c r="F385" s="10" t="s">
        <v>1465</v>
      </c>
      <c r="G385" s="10" t="s">
        <v>555</v>
      </c>
      <c r="H385" s="10" t="s">
        <v>1479</v>
      </c>
      <c r="I385" s="10" t="s">
        <v>554</v>
      </c>
      <c r="J385" s="6"/>
    </row>
    <row r="386" spans="1:10" ht="13.5" thickBot="1">
      <c r="A386" s="7">
        <v>1</v>
      </c>
      <c r="B386" s="8" t="s">
        <v>862</v>
      </c>
      <c r="C386" s="9" t="s">
        <v>2414</v>
      </c>
      <c r="D386" s="9" t="s">
        <v>2415</v>
      </c>
      <c r="E386" s="9" t="s">
        <v>2532</v>
      </c>
      <c r="F386" s="10" t="s">
        <v>1471</v>
      </c>
      <c r="G386" s="10" t="s">
        <v>861</v>
      </c>
      <c r="H386" s="10" t="s">
        <v>1479</v>
      </c>
      <c r="I386" s="10" t="s">
        <v>860</v>
      </c>
      <c r="J386" s="6"/>
    </row>
    <row r="387" spans="1:10" ht="13.5" thickBot="1">
      <c r="A387" s="7">
        <v>2</v>
      </c>
      <c r="B387" s="8" t="s">
        <v>1300</v>
      </c>
      <c r="C387" s="9" t="s">
        <v>1949</v>
      </c>
      <c r="D387" s="9" t="s">
        <v>2449</v>
      </c>
      <c r="E387" s="9" t="s">
        <v>2566</v>
      </c>
      <c r="F387" s="10" t="s">
        <v>1471</v>
      </c>
      <c r="G387" s="10" t="s">
        <v>1299</v>
      </c>
      <c r="H387" s="10" t="s">
        <v>1479</v>
      </c>
      <c r="I387" s="10" t="s">
        <v>1298</v>
      </c>
      <c r="J387" s="6"/>
    </row>
    <row r="388" spans="1:10" ht="13.5" thickBot="1">
      <c r="A388" s="7">
        <v>3</v>
      </c>
      <c r="B388" s="8" t="s">
        <v>246</v>
      </c>
      <c r="C388" s="9" t="s">
        <v>2480</v>
      </c>
      <c r="D388" s="9" t="s">
        <v>2480</v>
      </c>
      <c r="E388" s="9" t="s">
        <v>2605</v>
      </c>
      <c r="F388" s="10" t="s">
        <v>1471</v>
      </c>
      <c r="G388" s="10" t="s">
        <v>245</v>
      </c>
      <c r="H388" s="10" t="s">
        <v>1479</v>
      </c>
      <c r="I388" s="10" t="s">
        <v>244</v>
      </c>
      <c r="J388" s="6"/>
    </row>
    <row r="389" spans="1:10" ht="13.5" thickBot="1">
      <c r="A389" s="7">
        <v>4</v>
      </c>
      <c r="B389" s="8" t="s">
        <v>285</v>
      </c>
      <c r="C389" s="15" t="s">
        <v>2383</v>
      </c>
      <c r="D389" s="9" t="s">
        <v>2482</v>
      </c>
      <c r="E389" s="9" t="s">
        <v>2212</v>
      </c>
      <c r="F389" s="10" t="s">
        <v>1471</v>
      </c>
      <c r="G389" s="10" t="s">
        <v>284</v>
      </c>
      <c r="H389" s="10" t="s">
        <v>1481</v>
      </c>
      <c r="I389" s="10" t="s">
        <v>283</v>
      </c>
      <c r="J389" s="6"/>
    </row>
    <row r="390" spans="1:10" ht="13.5" thickBot="1">
      <c r="A390" s="7">
        <v>5</v>
      </c>
      <c r="B390" s="8" t="s">
        <v>411</v>
      </c>
      <c r="C390" s="9" t="s">
        <v>1502</v>
      </c>
      <c r="D390" s="9" t="s">
        <v>2493</v>
      </c>
      <c r="E390" s="9" t="s">
        <v>2617</v>
      </c>
      <c r="F390" s="10" t="s">
        <v>1471</v>
      </c>
      <c r="G390" s="10" t="s">
        <v>410</v>
      </c>
      <c r="H390" s="10" t="s">
        <v>1481</v>
      </c>
      <c r="I390" s="10" t="s">
        <v>409</v>
      </c>
      <c r="J390" s="6"/>
    </row>
    <row r="391" spans="1:10" ht="13.5" thickBot="1">
      <c r="A391" s="7">
        <v>6</v>
      </c>
      <c r="B391" s="8" t="s">
        <v>680</v>
      </c>
      <c r="C391" s="15" t="s">
        <v>2409</v>
      </c>
      <c r="D391" s="15" t="s">
        <v>2410</v>
      </c>
      <c r="E391" s="9" t="s">
        <v>2644</v>
      </c>
      <c r="F391" s="10" t="s">
        <v>1471</v>
      </c>
      <c r="G391" s="10" t="s">
        <v>679</v>
      </c>
      <c r="H391" s="10" t="s">
        <v>1481</v>
      </c>
      <c r="I391" s="10" t="s">
        <v>678</v>
      </c>
      <c r="J391" s="6"/>
    </row>
    <row r="392" spans="1:10" ht="13.5" thickBot="1">
      <c r="A392" s="7">
        <v>1</v>
      </c>
      <c r="B392" s="8" t="s">
        <v>793</v>
      </c>
      <c r="C392" s="15" t="s">
        <v>2335</v>
      </c>
      <c r="D392" s="15" t="s">
        <v>2340</v>
      </c>
      <c r="E392" s="9" t="s">
        <v>2526</v>
      </c>
      <c r="F392" s="10" t="s">
        <v>1472</v>
      </c>
      <c r="G392" s="10" t="s">
        <v>792</v>
      </c>
      <c r="H392" s="10" t="s">
        <v>1479</v>
      </c>
      <c r="I392" s="10" t="s">
        <v>791</v>
      </c>
      <c r="J392" s="6"/>
    </row>
    <row r="393" spans="1:10" ht="13.5" thickBot="1">
      <c r="A393" s="7">
        <v>2</v>
      </c>
      <c r="B393" s="8" t="s">
        <v>859</v>
      </c>
      <c r="C393" s="9" t="s">
        <v>2413</v>
      </c>
      <c r="D393" s="9" t="s">
        <v>1536</v>
      </c>
      <c r="E393" s="9" t="s">
        <v>2531</v>
      </c>
      <c r="F393" s="10" t="s">
        <v>1472</v>
      </c>
      <c r="G393" s="10" t="s">
        <v>858</v>
      </c>
      <c r="H393" s="10" t="s">
        <v>1479</v>
      </c>
      <c r="I393" s="10" t="s">
        <v>857</v>
      </c>
      <c r="J393" s="6"/>
    </row>
    <row r="394" spans="1:10" ht="13.5" thickBot="1">
      <c r="A394" s="7">
        <v>3</v>
      </c>
      <c r="B394" s="8" t="s">
        <v>1015</v>
      </c>
      <c r="C394" s="15" t="s">
        <v>2343</v>
      </c>
      <c r="D394" s="9" t="s">
        <v>1713</v>
      </c>
      <c r="E394" s="9" t="s">
        <v>2541</v>
      </c>
      <c r="F394" s="10" t="s">
        <v>1472</v>
      </c>
      <c r="G394" s="10" t="s">
        <v>1014</v>
      </c>
      <c r="H394" s="10" t="s">
        <v>1479</v>
      </c>
      <c r="I394" s="10" t="s">
        <v>1013</v>
      </c>
      <c r="J394" s="6"/>
    </row>
    <row r="395" spans="1:10" ht="13.5" thickBot="1">
      <c r="A395" s="7">
        <v>4</v>
      </c>
      <c r="B395" s="8" t="s">
        <v>1036</v>
      </c>
      <c r="C395" s="9" t="s">
        <v>1561</v>
      </c>
      <c r="D395" s="9" t="s">
        <v>2005</v>
      </c>
      <c r="E395" s="9" t="s">
        <v>2544</v>
      </c>
      <c r="F395" s="10" t="s">
        <v>1472</v>
      </c>
      <c r="G395" s="10" t="s">
        <v>1035</v>
      </c>
      <c r="H395" s="10" t="s">
        <v>1479</v>
      </c>
      <c r="I395" s="10" t="s">
        <v>1034</v>
      </c>
      <c r="J395" s="6"/>
    </row>
    <row r="396" spans="1:10" ht="13.5" thickBot="1">
      <c r="A396" s="7">
        <v>5</v>
      </c>
      <c r="B396" s="8" t="s">
        <v>1449</v>
      </c>
      <c r="C396" s="15" t="s">
        <v>2365</v>
      </c>
      <c r="D396" s="15" t="s">
        <v>2366</v>
      </c>
      <c r="E396" s="9" t="s">
        <v>2579</v>
      </c>
      <c r="F396" s="10" t="s">
        <v>1472</v>
      </c>
      <c r="G396" s="10" t="s">
        <v>1448</v>
      </c>
      <c r="H396" s="10" t="s">
        <v>1479</v>
      </c>
      <c r="I396" s="10" t="s">
        <v>1447</v>
      </c>
      <c r="J396" s="6"/>
    </row>
    <row r="397" spans="1:10" ht="13.5" thickBot="1">
      <c r="A397" s="7">
        <v>6</v>
      </c>
      <c r="B397" s="8" t="s">
        <v>75</v>
      </c>
      <c r="C397" s="9" t="s">
        <v>2467</v>
      </c>
      <c r="D397" s="9" t="s">
        <v>2468</v>
      </c>
      <c r="E397" s="9" t="s">
        <v>2587</v>
      </c>
      <c r="F397" s="10" t="s">
        <v>1472</v>
      </c>
      <c r="G397" s="10" t="s">
        <v>74</v>
      </c>
      <c r="H397" s="10" t="s">
        <v>1481</v>
      </c>
      <c r="I397" s="10" t="s">
        <v>73</v>
      </c>
      <c r="J397" s="6"/>
    </row>
    <row r="398" spans="1:10" ht="13.5" thickBot="1">
      <c r="A398" s="7">
        <v>7</v>
      </c>
      <c r="B398" s="8" t="s">
        <v>104</v>
      </c>
      <c r="C398" s="15" t="s">
        <v>1657</v>
      </c>
      <c r="D398" s="15" t="s">
        <v>2370</v>
      </c>
      <c r="E398" s="9" t="s">
        <v>2590</v>
      </c>
      <c r="F398" s="10" t="s">
        <v>1472</v>
      </c>
      <c r="G398" s="10" t="s">
        <v>103</v>
      </c>
      <c r="H398" s="10" t="s">
        <v>1479</v>
      </c>
      <c r="I398" s="10" t="s">
        <v>102</v>
      </c>
      <c r="J398" s="6"/>
    </row>
    <row r="399" spans="1:10" ht="13.5" thickBot="1">
      <c r="A399" s="7">
        <v>8</v>
      </c>
      <c r="B399" s="8" t="s">
        <v>163</v>
      </c>
      <c r="C399" s="15" t="s">
        <v>2373</v>
      </c>
      <c r="D399" s="15" t="s">
        <v>2374</v>
      </c>
      <c r="E399" s="9" t="s">
        <v>2596</v>
      </c>
      <c r="F399" s="10" t="s">
        <v>1472</v>
      </c>
      <c r="G399" s="10" t="s">
        <v>162</v>
      </c>
      <c r="H399" s="10" t="s">
        <v>1479</v>
      </c>
      <c r="I399" s="10" t="s">
        <v>161</v>
      </c>
      <c r="J399" s="6"/>
    </row>
    <row r="400" spans="1:10" ht="13.5" thickBot="1">
      <c r="A400" s="7">
        <v>9</v>
      </c>
      <c r="B400" s="8" t="s">
        <v>187</v>
      </c>
      <c r="C400" s="15" t="s">
        <v>1658</v>
      </c>
      <c r="D400" s="9" t="s">
        <v>2478</v>
      </c>
      <c r="E400" s="9" t="s">
        <v>2600</v>
      </c>
      <c r="F400" s="10" t="s">
        <v>1472</v>
      </c>
      <c r="G400" s="10" t="s">
        <v>186</v>
      </c>
      <c r="H400" s="10" t="s">
        <v>1479</v>
      </c>
      <c r="I400" s="10" t="s">
        <v>185</v>
      </c>
      <c r="J400" s="6" t="s">
        <v>2655</v>
      </c>
    </row>
    <row r="401" spans="1:10" ht="13.5" thickBot="1">
      <c r="A401" s="7">
        <v>10</v>
      </c>
      <c r="B401" s="8" t="s">
        <v>357</v>
      </c>
      <c r="C401" s="15" t="s">
        <v>2386</v>
      </c>
      <c r="D401" s="15" t="s">
        <v>2387</v>
      </c>
      <c r="E401" s="9" t="s">
        <v>2612</v>
      </c>
      <c r="F401" s="10" t="s">
        <v>1472</v>
      </c>
      <c r="G401" s="10" t="s">
        <v>356</v>
      </c>
      <c r="H401" s="10" t="s">
        <v>1481</v>
      </c>
      <c r="I401" s="10" t="s">
        <v>355</v>
      </c>
      <c r="J401" s="6"/>
    </row>
    <row r="402" spans="1:10" ht="13.5" thickBot="1">
      <c r="A402" s="7">
        <v>11</v>
      </c>
      <c r="B402" s="8" t="s">
        <v>425</v>
      </c>
      <c r="C402" s="9" t="s">
        <v>1502</v>
      </c>
      <c r="D402" s="9" t="s">
        <v>1611</v>
      </c>
      <c r="E402" s="9" t="s">
        <v>2619</v>
      </c>
      <c r="F402" s="10" t="s">
        <v>1472</v>
      </c>
      <c r="G402" s="10" t="s">
        <v>424</v>
      </c>
      <c r="H402" s="10" t="s">
        <v>1481</v>
      </c>
      <c r="I402" s="10" t="s">
        <v>423</v>
      </c>
      <c r="J402" s="6"/>
    </row>
    <row r="403" spans="1:10" ht="13.5" thickBot="1">
      <c r="A403" s="7">
        <v>12</v>
      </c>
      <c r="B403" s="8" t="s">
        <v>487</v>
      </c>
      <c r="C403" s="15" t="s">
        <v>1600</v>
      </c>
      <c r="D403" s="9" t="s">
        <v>2502</v>
      </c>
      <c r="E403" s="9" t="s">
        <v>2627</v>
      </c>
      <c r="F403" s="10" t="s">
        <v>1472</v>
      </c>
      <c r="G403" s="10" t="s">
        <v>486</v>
      </c>
      <c r="H403" s="10" t="s">
        <v>1481</v>
      </c>
      <c r="I403" s="10" t="s">
        <v>485</v>
      </c>
      <c r="J403" s="6"/>
    </row>
    <row r="404" spans="1:10" ht="13.5" thickBot="1">
      <c r="A404" s="7">
        <v>13</v>
      </c>
      <c r="B404" s="8" t="s">
        <v>573</v>
      </c>
      <c r="C404" s="9" t="s">
        <v>2506</v>
      </c>
      <c r="D404" s="9" t="s">
        <v>2507</v>
      </c>
      <c r="E404" s="9" t="s">
        <v>2633</v>
      </c>
      <c r="F404" s="10" t="s">
        <v>1472</v>
      </c>
      <c r="G404" s="10" t="s">
        <v>401</v>
      </c>
      <c r="H404" s="10" t="s">
        <v>1479</v>
      </c>
      <c r="I404" s="10" t="s">
        <v>572</v>
      </c>
      <c r="J404" s="6"/>
    </row>
    <row r="405" spans="1:10" ht="13.5" thickBot="1">
      <c r="A405" s="7">
        <v>14</v>
      </c>
      <c r="B405" s="8" t="s">
        <v>603</v>
      </c>
      <c r="C405" s="15" t="s">
        <v>2403</v>
      </c>
      <c r="D405" s="9" t="s">
        <v>2510</v>
      </c>
      <c r="E405" s="9" t="s">
        <v>2637</v>
      </c>
      <c r="F405" s="10" t="s">
        <v>1472</v>
      </c>
      <c r="G405" s="10" t="s">
        <v>602</v>
      </c>
      <c r="H405" s="10" t="s">
        <v>1479</v>
      </c>
      <c r="I405" s="10" t="s">
        <v>601</v>
      </c>
      <c r="J405" s="6"/>
    </row>
    <row r="406" spans="1:10" ht="13.5" thickBot="1">
      <c r="A406" s="7">
        <v>15</v>
      </c>
      <c r="B406" s="8" t="s">
        <v>671</v>
      </c>
      <c r="C406" s="9" t="s">
        <v>2517</v>
      </c>
      <c r="D406" s="9" t="s">
        <v>2518</v>
      </c>
      <c r="E406" s="9" t="s">
        <v>2643</v>
      </c>
      <c r="F406" s="10" t="s">
        <v>1472</v>
      </c>
      <c r="G406" s="10" t="s">
        <v>670</v>
      </c>
      <c r="H406" s="10" t="s">
        <v>1479</v>
      </c>
      <c r="I406" s="10" t="s">
        <v>669</v>
      </c>
      <c r="J406" s="6"/>
    </row>
    <row r="407" spans="1:10" ht="13.5" thickBot="1">
      <c r="A407" s="7">
        <v>1</v>
      </c>
      <c r="B407" s="8" t="s">
        <v>805</v>
      </c>
      <c r="C407" s="15" t="s">
        <v>2336</v>
      </c>
      <c r="D407" s="15" t="s">
        <v>2341</v>
      </c>
      <c r="E407" s="9" t="s">
        <v>2528</v>
      </c>
      <c r="F407" s="10" t="s">
        <v>1464</v>
      </c>
      <c r="G407" s="10" t="s">
        <v>804</v>
      </c>
      <c r="H407" s="10" t="s">
        <v>1481</v>
      </c>
      <c r="I407" s="10" t="s">
        <v>803</v>
      </c>
      <c r="J407" s="6"/>
    </row>
    <row r="408" spans="1:10" ht="13.5" thickBot="1">
      <c r="A408" s="7">
        <v>2</v>
      </c>
      <c r="B408" s="8" t="s">
        <v>844</v>
      </c>
      <c r="C408" s="9" t="s">
        <v>2338</v>
      </c>
      <c r="D408" s="9" t="s">
        <v>2412</v>
      </c>
      <c r="E408" s="9" t="s">
        <v>2530</v>
      </c>
      <c r="F408" s="10" t="s">
        <v>1464</v>
      </c>
      <c r="G408" s="10" t="s">
        <v>843</v>
      </c>
      <c r="H408" s="10" t="s">
        <v>1481</v>
      </c>
      <c r="I408" s="10" t="s">
        <v>842</v>
      </c>
      <c r="J408" s="6"/>
    </row>
    <row r="409" spans="1:10" ht="13.5" thickBot="1">
      <c r="A409" s="7">
        <v>3</v>
      </c>
      <c r="B409" s="8" t="s">
        <v>1003</v>
      </c>
      <c r="C409" s="9" t="s">
        <v>2422</v>
      </c>
      <c r="D409" s="9" t="s">
        <v>2423</v>
      </c>
      <c r="E409" s="9" t="s">
        <v>2539</v>
      </c>
      <c r="F409" s="10" t="s">
        <v>1464</v>
      </c>
      <c r="G409" s="10" t="s">
        <v>1002</v>
      </c>
      <c r="H409" s="10" t="s">
        <v>1481</v>
      </c>
      <c r="I409" s="10" t="s">
        <v>1001</v>
      </c>
      <c r="J409" s="6"/>
    </row>
    <row r="410" spans="1:10" ht="13.5" thickBot="1">
      <c r="A410" s="7">
        <v>4</v>
      </c>
      <c r="B410" s="8" t="s">
        <v>1051</v>
      </c>
      <c r="C410" s="9" t="s">
        <v>2345</v>
      </c>
      <c r="D410" s="9" t="s">
        <v>2427</v>
      </c>
      <c r="E410" s="9" t="s">
        <v>2546</v>
      </c>
      <c r="F410" s="10" t="s">
        <v>1464</v>
      </c>
      <c r="G410" s="10" t="s">
        <v>1050</v>
      </c>
      <c r="H410" s="10" t="s">
        <v>1479</v>
      </c>
      <c r="I410" s="10" t="s">
        <v>1049</v>
      </c>
      <c r="J410" s="6"/>
    </row>
    <row r="411" spans="1:10" ht="13.5" thickBot="1">
      <c r="A411" s="7">
        <v>5</v>
      </c>
      <c r="B411" s="8" t="s">
        <v>1072</v>
      </c>
      <c r="C411" s="15" t="s">
        <v>2346</v>
      </c>
      <c r="D411" s="15" t="s">
        <v>2347</v>
      </c>
      <c r="E411" s="9" t="s">
        <v>2547</v>
      </c>
      <c r="F411" s="10" t="s">
        <v>1464</v>
      </c>
      <c r="G411" s="10" t="s">
        <v>1071</v>
      </c>
      <c r="H411" s="10" t="s">
        <v>1479</v>
      </c>
      <c r="I411" s="10" t="s">
        <v>1070</v>
      </c>
      <c r="J411" s="6"/>
    </row>
    <row r="412" spans="1:10" ht="13.5" thickBot="1">
      <c r="A412" s="7">
        <v>6</v>
      </c>
      <c r="B412" s="8" t="s">
        <v>1120</v>
      </c>
      <c r="C412" s="9" t="s">
        <v>2430</v>
      </c>
      <c r="D412" s="9" t="s">
        <v>2431</v>
      </c>
      <c r="E412" s="9" t="s">
        <v>2550</v>
      </c>
      <c r="F412" s="10" t="s">
        <v>1464</v>
      </c>
      <c r="G412" s="10" t="s">
        <v>1119</v>
      </c>
      <c r="H412" s="10" t="s">
        <v>1481</v>
      </c>
      <c r="I412" s="10" t="s">
        <v>1118</v>
      </c>
      <c r="J412" s="6"/>
    </row>
    <row r="413" spans="1:10" ht="13.5" thickBot="1">
      <c r="A413" s="7">
        <v>7</v>
      </c>
      <c r="B413" s="8" t="s">
        <v>1150</v>
      </c>
      <c r="C413" s="9" t="s">
        <v>1617</v>
      </c>
      <c r="D413" s="9" t="s">
        <v>2435</v>
      </c>
      <c r="E413" s="9" t="s">
        <v>2553</v>
      </c>
      <c r="F413" s="10" t="s">
        <v>1464</v>
      </c>
      <c r="G413" s="10" t="s">
        <v>1149</v>
      </c>
      <c r="H413" s="10" t="s">
        <v>1481</v>
      </c>
      <c r="I413" s="10" t="s">
        <v>1148</v>
      </c>
      <c r="J413" s="6"/>
    </row>
    <row r="414" spans="1:10" ht="13.5" thickBot="1">
      <c r="A414" s="7">
        <v>8</v>
      </c>
      <c r="B414" s="8" t="s">
        <v>1204</v>
      </c>
      <c r="C414" s="9" t="s">
        <v>2354</v>
      </c>
      <c r="D414" s="9" t="s">
        <v>2439</v>
      </c>
      <c r="E414" s="9" t="s">
        <v>2556</v>
      </c>
      <c r="F414" s="10" t="s">
        <v>1464</v>
      </c>
      <c r="G414" s="10" t="s">
        <v>1203</v>
      </c>
      <c r="H414" s="10" t="s">
        <v>1481</v>
      </c>
      <c r="I414" s="10" t="s">
        <v>1202</v>
      </c>
      <c r="J414" s="6"/>
    </row>
    <row r="415" spans="1:10" ht="13.5" thickBot="1">
      <c r="A415" s="7">
        <v>9</v>
      </c>
      <c r="B415" s="8" t="s">
        <v>1237</v>
      </c>
      <c r="C415" s="15" t="s">
        <v>2356</v>
      </c>
      <c r="D415" s="9" t="s">
        <v>2443</v>
      </c>
      <c r="E415" s="9" t="s">
        <v>2559</v>
      </c>
      <c r="F415" s="10" t="s">
        <v>1464</v>
      </c>
      <c r="G415" s="10" t="s">
        <v>1236</v>
      </c>
      <c r="H415" s="10" t="s">
        <v>1479</v>
      </c>
      <c r="I415" s="10" t="s">
        <v>1235</v>
      </c>
      <c r="J415" s="6"/>
    </row>
    <row r="416" spans="1:10" ht="13.5" thickBot="1">
      <c r="A416" s="7">
        <v>10</v>
      </c>
      <c r="B416" s="8" t="s">
        <v>1330</v>
      </c>
      <c r="C416" s="15" t="s">
        <v>1977</v>
      </c>
      <c r="D416" s="15" t="s">
        <v>2360</v>
      </c>
      <c r="E416" s="9" t="s">
        <v>2569</v>
      </c>
      <c r="F416" s="10" t="s">
        <v>1464</v>
      </c>
      <c r="G416" s="10" t="s">
        <v>1329</v>
      </c>
      <c r="H416" s="10" t="s">
        <v>1478</v>
      </c>
      <c r="I416" s="10" t="s">
        <v>1328</v>
      </c>
      <c r="J416" s="6"/>
    </row>
    <row r="417" spans="1:10" ht="13.5" thickBot="1">
      <c r="A417" s="7">
        <v>11</v>
      </c>
      <c r="B417" s="8" t="s">
        <v>1342</v>
      </c>
      <c r="C417" s="9" t="s">
        <v>1586</v>
      </c>
      <c r="D417" s="9" t="s">
        <v>1711</v>
      </c>
      <c r="E417" s="9" t="s">
        <v>2571</v>
      </c>
      <c r="F417" s="10" t="s">
        <v>1464</v>
      </c>
      <c r="G417" s="10" t="s">
        <v>1341</v>
      </c>
      <c r="H417" s="10" t="s">
        <v>1481</v>
      </c>
      <c r="I417" s="10" t="s">
        <v>1340</v>
      </c>
      <c r="J417" s="6"/>
    </row>
    <row r="418" spans="1:10" ht="13.5" thickBot="1">
      <c r="A418" s="7">
        <v>12</v>
      </c>
      <c r="B418" s="8" t="s">
        <v>1368</v>
      </c>
      <c r="C418" s="9" t="s">
        <v>2454</v>
      </c>
      <c r="D418" s="9" t="s">
        <v>2455</v>
      </c>
      <c r="E418" s="9" t="s">
        <v>2573</v>
      </c>
      <c r="F418" s="10" t="s">
        <v>1464</v>
      </c>
      <c r="G418" s="10" t="s">
        <v>1367</v>
      </c>
      <c r="H418" s="10" t="s">
        <v>1481</v>
      </c>
      <c r="I418" s="10" t="s">
        <v>1366</v>
      </c>
      <c r="J418" s="6"/>
    </row>
    <row r="419" spans="1:10" ht="13.5" thickBot="1">
      <c r="A419" s="7">
        <v>13</v>
      </c>
      <c r="B419" s="8" t="s">
        <v>36</v>
      </c>
      <c r="C419" s="9" t="s">
        <v>2459</v>
      </c>
      <c r="D419" s="9" t="s">
        <v>2460</v>
      </c>
      <c r="E419" s="9" t="s">
        <v>2581</v>
      </c>
      <c r="F419" s="10" t="s">
        <v>1464</v>
      </c>
      <c r="G419" s="10" t="s">
        <v>35</v>
      </c>
      <c r="H419" s="10" t="s">
        <v>1481</v>
      </c>
      <c r="I419" s="10" t="s">
        <v>34</v>
      </c>
      <c r="J419" s="6"/>
    </row>
    <row r="420" spans="1:10" ht="13.5" thickBot="1">
      <c r="A420" s="7">
        <v>14</v>
      </c>
      <c r="B420" s="8" t="s">
        <v>60</v>
      </c>
      <c r="C420" s="15" t="s">
        <v>1723</v>
      </c>
      <c r="D420" s="15" t="s">
        <v>2368</v>
      </c>
      <c r="E420" s="9" t="s">
        <v>2584</v>
      </c>
      <c r="F420" s="10" t="s">
        <v>1464</v>
      </c>
      <c r="G420" s="10" t="s">
        <v>59</v>
      </c>
      <c r="H420" s="10" t="s">
        <v>1480</v>
      </c>
      <c r="I420" s="10" t="s">
        <v>58</v>
      </c>
      <c r="J420" s="6"/>
    </row>
    <row r="421" spans="1:10" ht="13.5" thickBot="1">
      <c r="A421" s="7">
        <v>15</v>
      </c>
      <c r="B421" s="8" t="s">
        <v>99</v>
      </c>
      <c r="C421" s="9" t="s">
        <v>2470</v>
      </c>
      <c r="D421" s="9" t="s">
        <v>2471</v>
      </c>
      <c r="E421" s="9" t="s">
        <v>2589</v>
      </c>
      <c r="F421" s="10" t="s">
        <v>1464</v>
      </c>
      <c r="G421" s="10" t="s">
        <v>98</v>
      </c>
      <c r="H421" s="10" t="s">
        <v>1478</v>
      </c>
      <c r="I421" s="10" t="s">
        <v>97</v>
      </c>
      <c r="J421" s="6"/>
    </row>
    <row r="422" spans="1:10" ht="13.5" thickBot="1">
      <c r="A422" s="7">
        <v>16</v>
      </c>
      <c r="B422" s="8" t="s">
        <v>110</v>
      </c>
      <c r="C422" s="15" t="s">
        <v>1657</v>
      </c>
      <c r="D422" s="9" t="s">
        <v>2472</v>
      </c>
      <c r="E422" s="9" t="s">
        <v>2591</v>
      </c>
      <c r="F422" s="10" t="s">
        <v>1464</v>
      </c>
      <c r="G422" s="10" t="s">
        <v>109</v>
      </c>
      <c r="H422" s="10" t="s">
        <v>1481</v>
      </c>
      <c r="I422" s="10" t="s">
        <v>108</v>
      </c>
      <c r="J422" s="6"/>
    </row>
    <row r="423" spans="1:10" ht="13.5" thickBot="1">
      <c r="A423" s="7">
        <v>17</v>
      </c>
      <c r="B423" s="8" t="s">
        <v>151</v>
      </c>
      <c r="C423" s="15" t="s">
        <v>2372</v>
      </c>
      <c r="D423" s="9" t="s">
        <v>2477</v>
      </c>
      <c r="E423" s="9" t="s">
        <v>2595</v>
      </c>
      <c r="F423" s="10" t="s">
        <v>1464</v>
      </c>
      <c r="G423" s="10" t="s">
        <v>150</v>
      </c>
      <c r="H423" s="10" t="s">
        <v>1481</v>
      </c>
      <c r="I423" s="10" t="s">
        <v>149</v>
      </c>
      <c r="J423" s="6"/>
    </row>
    <row r="424" spans="1:10" ht="13.5" thickBot="1">
      <c r="A424" s="7">
        <v>18</v>
      </c>
      <c r="B424" s="8" t="s">
        <v>181</v>
      </c>
      <c r="C424" s="15" t="s">
        <v>1658</v>
      </c>
      <c r="D424" s="15" t="s">
        <v>2377</v>
      </c>
      <c r="E424" s="9" t="s">
        <v>2599</v>
      </c>
      <c r="F424" s="10" t="s">
        <v>1464</v>
      </c>
      <c r="G424" s="10" t="s">
        <v>180</v>
      </c>
      <c r="H424" s="10" t="s">
        <v>1481</v>
      </c>
      <c r="I424" s="10" t="s">
        <v>179</v>
      </c>
      <c r="J424" s="6"/>
    </row>
    <row r="425" spans="1:10" ht="13.5" thickBot="1">
      <c r="A425" s="7">
        <v>19</v>
      </c>
      <c r="B425" s="8" t="s">
        <v>255</v>
      </c>
      <c r="C425" s="15" t="s">
        <v>1509</v>
      </c>
      <c r="D425" s="9" t="s">
        <v>2481</v>
      </c>
      <c r="E425" s="9" t="s">
        <v>2606</v>
      </c>
      <c r="F425" s="10" t="s">
        <v>1464</v>
      </c>
      <c r="G425" s="10" t="s">
        <v>254</v>
      </c>
      <c r="H425" s="10" t="s">
        <v>1481</v>
      </c>
      <c r="I425" s="10" t="s">
        <v>253</v>
      </c>
      <c r="J425" s="6"/>
    </row>
    <row r="426" spans="1:10" ht="13.5" thickBot="1">
      <c r="A426" s="7">
        <v>20</v>
      </c>
      <c r="B426" s="8" t="s">
        <v>315</v>
      </c>
      <c r="C426" s="9" t="s">
        <v>2489</v>
      </c>
      <c r="D426" s="9" t="s">
        <v>2490</v>
      </c>
      <c r="E426" s="9" t="s">
        <v>2609</v>
      </c>
      <c r="F426" s="10" t="s">
        <v>1464</v>
      </c>
      <c r="G426" s="10" t="s">
        <v>314</v>
      </c>
      <c r="H426" s="10" t="s">
        <v>1481</v>
      </c>
      <c r="I426" s="10" t="s">
        <v>313</v>
      </c>
      <c r="J426" s="6"/>
    </row>
    <row r="427" spans="1:10" ht="13.5" thickBot="1">
      <c r="A427" s="7">
        <v>21</v>
      </c>
      <c r="B427" s="8" t="s">
        <v>318</v>
      </c>
      <c r="C427" s="9" t="s">
        <v>2489</v>
      </c>
      <c r="D427" s="9" t="s">
        <v>2491</v>
      </c>
      <c r="E427" s="9" t="s">
        <v>2610</v>
      </c>
      <c r="F427" s="10" t="s">
        <v>1464</v>
      </c>
      <c r="G427" s="10" t="s">
        <v>317</v>
      </c>
      <c r="H427" s="10" t="s">
        <v>1481</v>
      </c>
      <c r="I427" s="10" t="s">
        <v>316</v>
      </c>
      <c r="J427" s="6"/>
    </row>
    <row r="428" spans="1:10" ht="13.5" thickBot="1">
      <c r="A428" s="7">
        <v>22</v>
      </c>
      <c r="B428" s="8" t="s">
        <v>437</v>
      </c>
      <c r="C428" s="9" t="s">
        <v>2495</v>
      </c>
      <c r="D428" s="9" t="s">
        <v>2496</v>
      </c>
      <c r="E428" s="9" t="s">
        <v>2620</v>
      </c>
      <c r="F428" s="10" t="s">
        <v>1464</v>
      </c>
      <c r="G428" s="10" t="s">
        <v>436</v>
      </c>
      <c r="H428" s="10" t="s">
        <v>1478</v>
      </c>
      <c r="I428" s="10" t="s">
        <v>435</v>
      </c>
      <c r="J428" s="6"/>
    </row>
    <row r="429" spans="1:10" ht="13.5" thickBot="1">
      <c r="A429" s="7">
        <v>23</v>
      </c>
      <c r="B429" s="8" t="s">
        <v>458</v>
      </c>
      <c r="C429" s="9" t="s">
        <v>2500</v>
      </c>
      <c r="D429" s="9" t="s">
        <v>2428</v>
      </c>
      <c r="E429" s="9" t="s">
        <v>2624</v>
      </c>
      <c r="F429" s="10" t="s">
        <v>1464</v>
      </c>
      <c r="G429" s="10" t="s">
        <v>457</v>
      </c>
      <c r="H429" s="10" t="s">
        <v>1481</v>
      </c>
      <c r="I429" s="10" t="s">
        <v>456</v>
      </c>
      <c r="J429" s="6"/>
    </row>
    <row r="430" spans="1:10" ht="13.5" thickBot="1">
      <c r="A430" s="7">
        <v>24</v>
      </c>
      <c r="B430" s="8" t="s">
        <v>464</v>
      </c>
      <c r="C430" s="15" t="s">
        <v>1672</v>
      </c>
      <c r="D430" s="15" t="s">
        <v>2395</v>
      </c>
      <c r="E430" s="9" t="s">
        <v>1822</v>
      </c>
      <c r="F430" s="10" t="s">
        <v>1464</v>
      </c>
      <c r="G430" s="10" t="s">
        <v>463</v>
      </c>
      <c r="H430" s="10" t="s">
        <v>1479</v>
      </c>
      <c r="I430" s="10" t="s">
        <v>462</v>
      </c>
      <c r="J430" s="6"/>
    </row>
    <row r="431" spans="1:10" ht="13.5" thickBot="1">
      <c r="A431" s="7">
        <v>25</v>
      </c>
      <c r="B431" s="8" t="s">
        <v>499</v>
      </c>
      <c r="C431" s="9" t="s">
        <v>1686</v>
      </c>
      <c r="D431" s="9" t="s">
        <v>1727</v>
      </c>
      <c r="E431" s="9" t="s">
        <v>2629</v>
      </c>
      <c r="F431" s="10" t="s">
        <v>1464</v>
      </c>
      <c r="G431" s="10" t="s">
        <v>498</v>
      </c>
      <c r="H431" s="10" t="s">
        <v>1481</v>
      </c>
      <c r="I431" s="10" t="s">
        <v>497</v>
      </c>
      <c r="J431" s="6"/>
    </row>
    <row r="432" spans="1:10" ht="13.5" thickBot="1">
      <c r="A432" s="7">
        <v>26</v>
      </c>
      <c r="B432" s="8" t="s">
        <v>576</v>
      </c>
      <c r="C432" s="9" t="s">
        <v>2508</v>
      </c>
      <c r="D432" s="9" t="s">
        <v>2509</v>
      </c>
      <c r="E432" s="9" t="s">
        <v>2634</v>
      </c>
      <c r="F432" s="10" t="s">
        <v>1464</v>
      </c>
      <c r="G432" s="10" t="s">
        <v>575</v>
      </c>
      <c r="H432" s="10" t="s">
        <v>1478</v>
      </c>
      <c r="I432" s="10" t="s">
        <v>574</v>
      </c>
      <c r="J432" s="6"/>
    </row>
    <row r="433" spans="1:10" ht="13.5" thickBot="1">
      <c r="A433" s="7">
        <v>27</v>
      </c>
      <c r="B433" s="8" t="s">
        <v>588</v>
      </c>
      <c r="C433" s="15" t="s">
        <v>2401</v>
      </c>
      <c r="D433" s="15" t="s">
        <v>2402</v>
      </c>
      <c r="E433" s="9" t="s">
        <v>2636</v>
      </c>
      <c r="F433" s="10" t="s">
        <v>1464</v>
      </c>
      <c r="G433" s="10" t="s">
        <v>587</v>
      </c>
      <c r="H433" s="10" t="s">
        <v>1481</v>
      </c>
      <c r="I433" s="10" t="s">
        <v>586</v>
      </c>
      <c r="J433" s="6"/>
    </row>
    <row r="434" spans="1:10" ht="13.5" thickBot="1">
      <c r="A434" s="7">
        <v>28</v>
      </c>
      <c r="B434" s="8" t="s">
        <v>662</v>
      </c>
      <c r="C434" s="15" t="s">
        <v>2407</v>
      </c>
      <c r="D434" s="15" t="s">
        <v>1566</v>
      </c>
      <c r="E434" s="9" t="s">
        <v>2642</v>
      </c>
      <c r="F434" s="10" t="s">
        <v>1464</v>
      </c>
      <c r="G434" s="10" t="s">
        <v>661</v>
      </c>
      <c r="H434" s="10" t="s">
        <v>1481</v>
      </c>
      <c r="I434" s="10" t="s">
        <v>660</v>
      </c>
      <c r="J434" s="6"/>
    </row>
    <row r="435" spans="1:10" ht="13.5" thickBot="1">
      <c r="A435" s="7">
        <v>29</v>
      </c>
      <c r="B435" s="8" t="s">
        <v>737</v>
      </c>
      <c r="C435" s="9" t="s">
        <v>2522</v>
      </c>
      <c r="D435" s="9" t="s">
        <v>2385</v>
      </c>
      <c r="E435" s="9" t="s">
        <v>2647</v>
      </c>
      <c r="F435" s="10" t="s">
        <v>1464</v>
      </c>
      <c r="G435" s="10" t="s">
        <v>736</v>
      </c>
      <c r="H435" s="10" t="s">
        <v>1479</v>
      </c>
      <c r="I435" s="10" t="s">
        <v>735</v>
      </c>
      <c r="J435" s="6"/>
    </row>
    <row r="436" spans="1:10" ht="13.5" thickBot="1">
      <c r="A436" s="7">
        <v>1</v>
      </c>
      <c r="B436" s="8" t="s">
        <v>796</v>
      </c>
      <c r="C436" s="15" t="s">
        <v>2335</v>
      </c>
      <c r="D436" s="15" t="s">
        <v>1507</v>
      </c>
      <c r="E436" s="9" t="s">
        <v>2527</v>
      </c>
      <c r="F436" s="10" t="s">
        <v>1473</v>
      </c>
      <c r="G436" s="10" t="s">
        <v>795</v>
      </c>
      <c r="H436" s="10" t="s">
        <v>1481</v>
      </c>
      <c r="I436" s="10" t="s">
        <v>794</v>
      </c>
      <c r="J436" s="6"/>
    </row>
    <row r="437" spans="1:10" ht="13.5" thickBot="1">
      <c r="A437" s="7">
        <v>2</v>
      </c>
      <c r="B437" s="8" t="s">
        <v>1162</v>
      </c>
      <c r="C437" s="9" t="s">
        <v>1955</v>
      </c>
      <c r="D437" s="9" t="s">
        <v>2438</v>
      </c>
      <c r="E437" s="9" t="s">
        <v>2555</v>
      </c>
      <c r="F437" s="10" t="s">
        <v>1473</v>
      </c>
      <c r="G437" s="10" t="s">
        <v>1161</v>
      </c>
      <c r="H437" s="10" t="s">
        <v>1481</v>
      </c>
      <c r="I437" s="10" t="s">
        <v>1160</v>
      </c>
      <c r="J437" s="6"/>
    </row>
    <row r="438" spans="1:10" ht="13.5" thickBot="1">
      <c r="A438" s="7">
        <v>3</v>
      </c>
      <c r="B438" s="8" t="s">
        <v>1339</v>
      </c>
      <c r="C438" s="9" t="s">
        <v>1586</v>
      </c>
      <c r="D438" s="9" t="s">
        <v>2452</v>
      </c>
      <c r="E438" s="9" t="s">
        <v>2570</v>
      </c>
      <c r="F438" s="10" t="s">
        <v>1473</v>
      </c>
      <c r="G438" s="10" t="s">
        <v>1338</v>
      </c>
      <c r="H438" s="10" t="s">
        <v>1479</v>
      </c>
      <c r="I438" s="10" t="s">
        <v>1337</v>
      </c>
      <c r="J438" s="6"/>
    </row>
    <row r="439" spans="1:10" ht="13.5" thickBot="1">
      <c r="A439" s="7">
        <v>4</v>
      </c>
      <c r="B439" s="8" t="s">
        <v>1410</v>
      </c>
      <c r="C439" s="9" t="s">
        <v>2456</v>
      </c>
      <c r="D439" s="9" t="s">
        <v>1657</v>
      </c>
      <c r="E439" s="9" t="s">
        <v>2576</v>
      </c>
      <c r="F439" s="10" t="s">
        <v>1473</v>
      </c>
      <c r="G439" s="10" t="s">
        <v>1409</v>
      </c>
      <c r="H439" s="10" t="s">
        <v>1479</v>
      </c>
      <c r="I439" s="10" t="s">
        <v>1408</v>
      </c>
      <c r="J439" s="6"/>
    </row>
    <row r="440" spans="1:10" ht="13.5" thickBot="1">
      <c r="A440" s="7">
        <v>5</v>
      </c>
      <c r="B440" s="8" t="s">
        <v>1413</v>
      </c>
      <c r="C440" s="9" t="s">
        <v>2364</v>
      </c>
      <c r="D440" s="15" t="s">
        <v>1580</v>
      </c>
      <c r="E440" s="9" t="s">
        <v>2577</v>
      </c>
      <c r="F440" s="10" t="s">
        <v>1473</v>
      </c>
      <c r="G440" s="10" t="s">
        <v>1412</v>
      </c>
      <c r="H440" s="10" t="s">
        <v>1481</v>
      </c>
      <c r="I440" s="10" t="s">
        <v>1411</v>
      </c>
      <c r="J440" s="6"/>
    </row>
    <row r="441" spans="1:10" ht="13.5" thickBot="1">
      <c r="A441" s="7">
        <v>6</v>
      </c>
      <c r="B441" s="8" t="s">
        <v>0</v>
      </c>
      <c r="C441" s="9" t="s">
        <v>2013</v>
      </c>
      <c r="D441" s="9" t="s">
        <v>2100</v>
      </c>
      <c r="E441" s="9" t="s">
        <v>2580</v>
      </c>
      <c r="F441" s="10" t="s">
        <v>1473</v>
      </c>
      <c r="G441" s="10" t="s">
        <v>1463</v>
      </c>
      <c r="H441" s="10" t="s">
        <v>1481</v>
      </c>
      <c r="I441" s="10" t="s">
        <v>1462</v>
      </c>
      <c r="J441" s="6"/>
    </row>
    <row r="442" spans="1:10" ht="13.5" thickBot="1">
      <c r="A442" s="7">
        <v>7</v>
      </c>
      <c r="B442" s="8" t="s">
        <v>66</v>
      </c>
      <c r="C442" s="15" t="s">
        <v>2369</v>
      </c>
      <c r="D442" s="9" t="s">
        <v>2464</v>
      </c>
      <c r="E442" s="9" t="s">
        <v>2585</v>
      </c>
      <c r="F442" s="10" t="s">
        <v>1473</v>
      </c>
      <c r="G442" s="10" t="s">
        <v>65</v>
      </c>
      <c r="H442" s="10" t="s">
        <v>1479</v>
      </c>
      <c r="I442" s="10" t="s">
        <v>64</v>
      </c>
      <c r="J442" s="6"/>
    </row>
    <row r="443" spans="1:10" ht="13.5" thickBot="1">
      <c r="A443" s="7">
        <v>8</v>
      </c>
      <c r="B443" s="8" t="s">
        <v>145</v>
      </c>
      <c r="C443" s="9" t="s">
        <v>2475</v>
      </c>
      <c r="D443" s="9" t="s">
        <v>2476</v>
      </c>
      <c r="E443" s="9" t="s">
        <v>2594</v>
      </c>
      <c r="F443" s="10" t="s">
        <v>1473</v>
      </c>
      <c r="G443" s="10" t="s">
        <v>144</v>
      </c>
      <c r="H443" s="10" t="s">
        <v>1479</v>
      </c>
      <c r="I443" s="10" t="s">
        <v>143</v>
      </c>
      <c r="J443" s="6"/>
    </row>
    <row r="444" spans="1:10" ht="13.5" thickBot="1">
      <c r="A444" s="7">
        <v>9</v>
      </c>
      <c r="B444" s="8" t="s">
        <v>585</v>
      </c>
      <c r="C444" s="9" t="s">
        <v>2399</v>
      </c>
      <c r="D444" s="15" t="s">
        <v>2400</v>
      </c>
      <c r="E444" s="9" t="s">
        <v>2635</v>
      </c>
      <c r="F444" s="10" t="s">
        <v>1473</v>
      </c>
      <c r="G444" s="10" t="s">
        <v>584</v>
      </c>
      <c r="H444" s="10" t="s">
        <v>1481</v>
      </c>
      <c r="I444" s="10" t="s">
        <v>583</v>
      </c>
      <c r="J444" s="6"/>
    </row>
    <row r="445" spans="1:10" ht="13.5" thickBot="1">
      <c r="A445" s="7">
        <v>10</v>
      </c>
      <c r="B445" s="8" t="s">
        <v>698</v>
      </c>
      <c r="C445" s="9" t="s">
        <v>2519</v>
      </c>
      <c r="D445" s="9" t="s">
        <v>2520</v>
      </c>
      <c r="E445" s="9" t="s">
        <v>2645</v>
      </c>
      <c r="F445" s="10" t="s">
        <v>1473</v>
      </c>
      <c r="G445" s="10" t="s">
        <v>697</v>
      </c>
      <c r="H445" s="10" t="s">
        <v>1479</v>
      </c>
      <c r="I445" s="10" t="s">
        <v>696</v>
      </c>
      <c r="J445" s="6"/>
    </row>
    <row r="446" spans="1:10" ht="13.5" thickBot="1">
      <c r="A446" s="7">
        <v>1</v>
      </c>
      <c r="B446" s="8" t="s">
        <v>790</v>
      </c>
      <c r="C446" s="15" t="s">
        <v>2334</v>
      </c>
      <c r="D446" s="9" t="s">
        <v>1502</v>
      </c>
      <c r="E446" s="9" t="s">
        <v>2525</v>
      </c>
      <c r="F446" s="10" t="s">
        <v>1469</v>
      </c>
      <c r="G446" s="10" t="s">
        <v>789</v>
      </c>
      <c r="H446" s="10" t="s">
        <v>1479</v>
      </c>
      <c r="I446" s="10" t="s">
        <v>788</v>
      </c>
      <c r="J446" s="6"/>
    </row>
    <row r="447" spans="1:10" ht="13.5" thickBot="1">
      <c r="A447" s="7">
        <v>2</v>
      </c>
      <c r="B447" s="8" t="s">
        <v>976</v>
      </c>
      <c r="C447" s="9" t="s">
        <v>1526</v>
      </c>
      <c r="D447" s="9" t="s">
        <v>2421</v>
      </c>
      <c r="E447" s="9" t="s">
        <v>2538</v>
      </c>
      <c r="F447" s="10" t="s">
        <v>1469</v>
      </c>
      <c r="G447" s="10" t="s">
        <v>975</v>
      </c>
      <c r="H447" s="10" t="s">
        <v>1481</v>
      </c>
      <c r="I447" s="10" t="s">
        <v>974</v>
      </c>
      <c r="J447" s="6"/>
    </row>
    <row r="448" spans="1:10" ht="13.5" thickBot="1">
      <c r="A448" s="7">
        <v>3</v>
      </c>
      <c r="B448" s="8" t="s">
        <v>1033</v>
      </c>
      <c r="C448" s="9" t="s">
        <v>2425</v>
      </c>
      <c r="D448" s="9" t="s">
        <v>2426</v>
      </c>
      <c r="E448" s="9" t="s">
        <v>2543</v>
      </c>
      <c r="F448" s="10" t="s">
        <v>1469</v>
      </c>
      <c r="G448" s="10" t="s">
        <v>1032</v>
      </c>
      <c r="H448" s="10" t="s">
        <v>1481</v>
      </c>
      <c r="I448" s="10" t="s">
        <v>1031</v>
      </c>
      <c r="J448" s="6"/>
    </row>
    <row r="449" spans="1:10" ht="13.5" thickBot="1">
      <c r="A449" s="7">
        <v>4</v>
      </c>
      <c r="B449" s="8" t="s">
        <v>1081</v>
      </c>
      <c r="C449" s="15" t="s">
        <v>2348</v>
      </c>
      <c r="D449" s="9" t="s">
        <v>2428</v>
      </c>
      <c r="E449" s="9" t="s">
        <v>2548</v>
      </c>
      <c r="F449" s="10" t="s">
        <v>1469</v>
      </c>
      <c r="G449" s="10" t="s">
        <v>1080</v>
      </c>
      <c r="H449" s="10" t="s">
        <v>1479</v>
      </c>
      <c r="I449" s="10" t="s">
        <v>1079</v>
      </c>
      <c r="J449" s="6"/>
    </row>
    <row r="450" spans="1:10" ht="13.5" thickBot="1">
      <c r="A450" s="7">
        <v>5</v>
      </c>
      <c r="B450" s="8" t="s">
        <v>1087</v>
      </c>
      <c r="C450" s="15" t="s">
        <v>2349</v>
      </c>
      <c r="D450" s="15" t="s">
        <v>2350</v>
      </c>
      <c r="E450" s="9" t="s">
        <v>2239</v>
      </c>
      <c r="F450" s="10" t="s">
        <v>1469</v>
      </c>
      <c r="G450" s="10" t="s">
        <v>1086</v>
      </c>
      <c r="H450" s="10" t="s">
        <v>1481</v>
      </c>
      <c r="I450" s="10" t="s">
        <v>1085</v>
      </c>
      <c r="J450" s="6"/>
    </row>
    <row r="451" spans="1:10" ht="13.5" thickBot="1">
      <c r="A451" s="7">
        <v>6</v>
      </c>
      <c r="B451" s="8" t="s">
        <v>1108</v>
      </c>
      <c r="C451" s="15" t="s">
        <v>1595</v>
      </c>
      <c r="D451" s="9" t="s">
        <v>2429</v>
      </c>
      <c r="E451" s="9" t="s">
        <v>2549</v>
      </c>
      <c r="F451" s="10" t="s">
        <v>1469</v>
      </c>
      <c r="G451" s="10" t="s">
        <v>1107</v>
      </c>
      <c r="H451" s="10" t="s">
        <v>1479</v>
      </c>
      <c r="I451" s="10" t="s">
        <v>1106</v>
      </c>
      <c r="J451" s="6"/>
    </row>
    <row r="452" spans="1:10" ht="13.5" thickBot="1">
      <c r="A452" s="7">
        <v>7</v>
      </c>
      <c r="B452" s="8" t="s">
        <v>1126</v>
      </c>
      <c r="C452" s="9" t="s">
        <v>2351</v>
      </c>
      <c r="D452" s="9" t="s">
        <v>2432</v>
      </c>
      <c r="E452" s="9" t="s">
        <v>2551</v>
      </c>
      <c r="F452" s="10" t="s">
        <v>1469</v>
      </c>
      <c r="G452" s="10" t="s">
        <v>1125</v>
      </c>
      <c r="H452" s="10" t="s">
        <v>1479</v>
      </c>
      <c r="I452" s="10" t="s">
        <v>1124</v>
      </c>
      <c r="J452" s="6"/>
    </row>
    <row r="453" spans="1:10" ht="13.5" thickBot="1">
      <c r="A453" s="7">
        <v>8</v>
      </c>
      <c r="B453" s="8" t="s">
        <v>1129</v>
      </c>
      <c r="C453" s="9" t="s">
        <v>2433</v>
      </c>
      <c r="D453" s="9" t="s">
        <v>2434</v>
      </c>
      <c r="E453" s="9" t="s">
        <v>1822</v>
      </c>
      <c r="F453" s="10" t="s">
        <v>1469</v>
      </c>
      <c r="G453" s="10" t="s">
        <v>1128</v>
      </c>
      <c r="H453" s="10" t="s">
        <v>1479</v>
      </c>
      <c r="I453" s="10" t="s">
        <v>1127</v>
      </c>
      <c r="J453" s="6"/>
    </row>
    <row r="454" spans="1:10" ht="13.5" thickBot="1">
      <c r="A454" s="7">
        <v>9</v>
      </c>
      <c r="B454" s="8" t="s">
        <v>1156</v>
      </c>
      <c r="C454" s="9" t="s">
        <v>2436</v>
      </c>
      <c r="D454" s="9" t="s">
        <v>2437</v>
      </c>
      <c r="E454" s="9" t="s">
        <v>2554</v>
      </c>
      <c r="F454" s="10" t="s">
        <v>1469</v>
      </c>
      <c r="G454" s="10" t="s">
        <v>1155</v>
      </c>
      <c r="H454" s="10" t="s">
        <v>1479</v>
      </c>
      <c r="I454" s="10" t="s">
        <v>1154</v>
      </c>
      <c r="J454" s="6"/>
    </row>
    <row r="455" spans="1:10" ht="13.5" thickBot="1">
      <c r="A455" s="7">
        <v>10</v>
      </c>
      <c r="B455" s="8" t="s">
        <v>751</v>
      </c>
      <c r="C455" s="9" t="s">
        <v>1680</v>
      </c>
      <c r="D455" s="9" t="s">
        <v>2442</v>
      </c>
      <c r="E455" s="9" t="s">
        <v>2558</v>
      </c>
      <c r="F455" s="10" t="s">
        <v>1469</v>
      </c>
      <c r="G455" s="10" t="s">
        <v>750</v>
      </c>
      <c r="H455" s="10" t="s">
        <v>1481</v>
      </c>
      <c r="I455" s="10" t="s">
        <v>749</v>
      </c>
      <c r="J455" s="6"/>
    </row>
    <row r="456" spans="1:10" ht="13.5" thickBot="1">
      <c r="A456" s="7">
        <v>11</v>
      </c>
      <c r="B456" s="8" t="s">
        <v>1261</v>
      </c>
      <c r="C456" s="15" t="s">
        <v>1582</v>
      </c>
      <c r="D456" s="15" t="s">
        <v>2358</v>
      </c>
      <c r="E456" s="9" t="s">
        <v>2562</v>
      </c>
      <c r="F456" s="10" t="s">
        <v>1469</v>
      </c>
      <c r="G456" s="10" t="s">
        <v>1260</v>
      </c>
      <c r="H456" s="10" t="s">
        <v>1481</v>
      </c>
      <c r="I456" s="10" t="s">
        <v>1259</v>
      </c>
      <c r="J456" s="6"/>
    </row>
    <row r="457" spans="1:10" ht="13.5" thickBot="1">
      <c r="A457" s="7">
        <v>12</v>
      </c>
      <c r="B457" s="8" t="s">
        <v>1273</v>
      </c>
      <c r="C457" s="15" t="s">
        <v>2359</v>
      </c>
      <c r="D457" s="9" t="s">
        <v>1884</v>
      </c>
      <c r="E457" s="9" t="s">
        <v>2564</v>
      </c>
      <c r="F457" s="10" t="s">
        <v>1469</v>
      </c>
      <c r="G457" s="10" t="s">
        <v>1272</v>
      </c>
      <c r="H457" s="10" t="s">
        <v>1479</v>
      </c>
      <c r="I457" s="10" t="s">
        <v>1271</v>
      </c>
      <c r="J457" s="6"/>
    </row>
    <row r="458" spans="1:10" ht="13.5" thickBot="1">
      <c r="A458" s="7">
        <v>13</v>
      </c>
      <c r="B458" s="8" t="s">
        <v>1347</v>
      </c>
      <c r="C458" s="9" t="s">
        <v>1586</v>
      </c>
      <c r="D458" s="9" t="s">
        <v>2115</v>
      </c>
      <c r="E458" s="9" t="s">
        <v>2572</v>
      </c>
      <c r="F458" s="10" t="s">
        <v>1469</v>
      </c>
      <c r="G458" s="10" t="s">
        <v>1341</v>
      </c>
      <c r="H458" s="10" t="s">
        <v>1479</v>
      </c>
      <c r="I458" s="10" t="s">
        <v>1346</v>
      </c>
      <c r="J458" s="6"/>
    </row>
    <row r="459" spans="1:10" ht="13.5" thickBot="1">
      <c r="A459" s="7">
        <v>14</v>
      </c>
      <c r="B459" s="8" t="s">
        <v>78</v>
      </c>
      <c r="C459" s="9" t="s">
        <v>2469</v>
      </c>
      <c r="D459" s="9" t="s">
        <v>2439</v>
      </c>
      <c r="E459" s="9" t="s">
        <v>2588</v>
      </c>
      <c r="F459" s="10" t="s">
        <v>1469</v>
      </c>
      <c r="G459" s="10" t="s">
        <v>77</v>
      </c>
      <c r="H459" s="10" t="s">
        <v>1479</v>
      </c>
      <c r="I459" s="10" t="s">
        <v>76</v>
      </c>
      <c r="J459" s="6"/>
    </row>
    <row r="460" spans="1:10" ht="13.5" thickBot="1">
      <c r="A460" s="7">
        <v>15</v>
      </c>
      <c r="B460" s="8" t="s">
        <v>121</v>
      </c>
      <c r="C460" s="15" t="s">
        <v>1641</v>
      </c>
      <c r="D460" s="15" t="s">
        <v>2371</v>
      </c>
      <c r="E460" s="9" t="s">
        <v>2592</v>
      </c>
      <c r="F460" s="10" t="s">
        <v>1469</v>
      </c>
      <c r="G460" s="10" t="s">
        <v>120</v>
      </c>
      <c r="H460" s="10" t="s">
        <v>1479</v>
      </c>
      <c r="I460" s="10" t="s">
        <v>119</v>
      </c>
      <c r="J460" s="6"/>
    </row>
    <row r="461" spans="1:10" ht="13.5" thickBot="1">
      <c r="A461" s="7">
        <v>16</v>
      </c>
      <c r="B461" s="8" t="s">
        <v>127</v>
      </c>
      <c r="C461" s="15" t="s">
        <v>1641</v>
      </c>
      <c r="D461" s="9" t="s">
        <v>2473</v>
      </c>
      <c r="E461" s="9" t="s">
        <v>2593</v>
      </c>
      <c r="F461" s="10" t="s">
        <v>1469</v>
      </c>
      <c r="G461" s="10" t="s">
        <v>126</v>
      </c>
      <c r="H461" s="10" t="s">
        <v>1479</v>
      </c>
      <c r="I461" s="10" t="s">
        <v>125</v>
      </c>
      <c r="J461" s="6"/>
    </row>
    <row r="462" spans="1:10" ht="13.5" thickBot="1">
      <c r="A462" s="7">
        <v>17</v>
      </c>
      <c r="B462" s="8" t="s">
        <v>136</v>
      </c>
      <c r="C462" s="9" t="s">
        <v>2071</v>
      </c>
      <c r="D462" s="9" t="s">
        <v>2474</v>
      </c>
      <c r="E462" s="9" t="s">
        <v>1794</v>
      </c>
      <c r="F462" s="10" t="s">
        <v>1469</v>
      </c>
      <c r="G462" s="10" t="s">
        <v>135</v>
      </c>
      <c r="H462" s="10" t="s">
        <v>1479</v>
      </c>
      <c r="I462" s="10" t="s">
        <v>134</v>
      </c>
      <c r="J462" s="6"/>
    </row>
    <row r="463" spans="1:10" ht="13.5" thickBot="1">
      <c r="A463" s="7">
        <v>18</v>
      </c>
      <c r="B463" s="8" t="s">
        <v>169</v>
      </c>
      <c r="C463" s="15" t="s">
        <v>1533</v>
      </c>
      <c r="D463" s="15" t="s">
        <v>2376</v>
      </c>
      <c r="E463" s="9" t="s">
        <v>2598</v>
      </c>
      <c r="F463" s="10" t="s">
        <v>1469</v>
      </c>
      <c r="G463" s="10" t="s">
        <v>168</v>
      </c>
      <c r="H463" s="10" t="s">
        <v>1479</v>
      </c>
      <c r="I463" s="10" t="s">
        <v>167</v>
      </c>
      <c r="J463" s="6"/>
    </row>
    <row r="464" spans="1:10" ht="13.5" thickBot="1">
      <c r="A464" s="7">
        <v>19</v>
      </c>
      <c r="B464" s="8" t="s">
        <v>190</v>
      </c>
      <c r="C464" s="15" t="s">
        <v>2378</v>
      </c>
      <c r="D464" s="15" t="s">
        <v>2379</v>
      </c>
      <c r="E464" s="9" t="s">
        <v>2601</v>
      </c>
      <c r="F464" s="10" t="s">
        <v>1469</v>
      </c>
      <c r="G464" s="10" t="s">
        <v>189</v>
      </c>
      <c r="H464" s="10" t="s">
        <v>1479</v>
      </c>
      <c r="I464" s="10" t="s">
        <v>188</v>
      </c>
      <c r="J464" s="6"/>
    </row>
    <row r="465" spans="1:10" ht="13.5" thickBot="1">
      <c r="A465" s="7">
        <v>20</v>
      </c>
      <c r="B465" s="8" t="s">
        <v>360</v>
      </c>
      <c r="C465" s="15" t="s">
        <v>1590</v>
      </c>
      <c r="D465" s="9" t="s">
        <v>2492</v>
      </c>
      <c r="E465" s="9" t="s">
        <v>2613</v>
      </c>
      <c r="F465" s="10" t="s">
        <v>1469</v>
      </c>
      <c r="G465" s="10" t="s">
        <v>359</v>
      </c>
      <c r="H465" s="10" t="s">
        <v>1479</v>
      </c>
      <c r="I465" s="10" t="s">
        <v>358</v>
      </c>
      <c r="J465" s="6"/>
    </row>
    <row r="466" spans="1:10" ht="13.5" thickBot="1">
      <c r="A466" s="7">
        <v>21</v>
      </c>
      <c r="B466" s="8" t="s">
        <v>369</v>
      </c>
      <c r="C466" s="9" t="s">
        <v>2464</v>
      </c>
      <c r="D466" s="9" t="s">
        <v>2404</v>
      </c>
      <c r="E466" s="9" t="s">
        <v>2614</v>
      </c>
      <c r="F466" s="10" t="s">
        <v>1469</v>
      </c>
      <c r="G466" s="10" t="s">
        <v>368</v>
      </c>
      <c r="H466" s="10" t="s">
        <v>1479</v>
      </c>
      <c r="I466" s="10" t="s">
        <v>367</v>
      </c>
      <c r="J466" s="6"/>
    </row>
    <row r="467" spans="1:10" ht="13.5" thickBot="1">
      <c r="A467" s="7">
        <v>22</v>
      </c>
      <c r="B467" s="8" t="s">
        <v>414</v>
      </c>
      <c r="C467" s="9" t="s">
        <v>1502</v>
      </c>
      <c r="D467" s="9" t="s">
        <v>2494</v>
      </c>
      <c r="E467" s="9" t="s">
        <v>2618</v>
      </c>
      <c r="F467" s="10" t="s">
        <v>1469</v>
      </c>
      <c r="G467" s="10" t="s">
        <v>413</v>
      </c>
      <c r="H467" s="10" t="s">
        <v>1481</v>
      </c>
      <c r="I467" s="10" t="s">
        <v>412</v>
      </c>
      <c r="J467" s="6"/>
    </row>
    <row r="468" spans="1:10" ht="13.5" thickBot="1">
      <c r="A468" s="7">
        <v>23</v>
      </c>
      <c r="B468" s="8" t="s">
        <v>446</v>
      </c>
      <c r="C468" s="9" t="s">
        <v>2498</v>
      </c>
      <c r="D468" s="9" t="s">
        <v>2499</v>
      </c>
      <c r="E468" s="9" t="s">
        <v>2622</v>
      </c>
      <c r="F468" s="10" t="s">
        <v>1469</v>
      </c>
      <c r="G468" s="10" t="s">
        <v>445</v>
      </c>
      <c r="H468" s="10" t="s">
        <v>1479</v>
      </c>
      <c r="I468" s="10" t="s">
        <v>444</v>
      </c>
      <c r="J468" s="6"/>
    </row>
    <row r="469" spans="1:10" ht="13.5" thickBot="1">
      <c r="A469" s="7">
        <v>24</v>
      </c>
      <c r="B469" s="8" t="s">
        <v>449</v>
      </c>
      <c r="C469" s="9" t="s">
        <v>2393</v>
      </c>
      <c r="D469" s="9" t="s">
        <v>2394</v>
      </c>
      <c r="E469" s="9" t="s">
        <v>2623</v>
      </c>
      <c r="F469" s="10" t="s">
        <v>1469</v>
      </c>
      <c r="G469" s="10" t="s">
        <v>448</v>
      </c>
      <c r="H469" s="10" t="s">
        <v>1479</v>
      </c>
      <c r="I469" s="10" t="s">
        <v>447</v>
      </c>
      <c r="J469" s="6"/>
    </row>
    <row r="470" spans="1:10" ht="13.5" thickBot="1">
      <c r="A470" s="7">
        <v>25</v>
      </c>
      <c r="B470" s="8" t="s">
        <v>484</v>
      </c>
      <c r="C470" s="15" t="s">
        <v>1600</v>
      </c>
      <c r="D470" s="15" t="s">
        <v>2396</v>
      </c>
      <c r="E470" s="9" t="s">
        <v>2626</v>
      </c>
      <c r="F470" s="10" t="s">
        <v>1469</v>
      </c>
      <c r="G470" s="10" t="s">
        <v>483</v>
      </c>
      <c r="H470" s="10" t="s">
        <v>1481</v>
      </c>
      <c r="I470" s="10" t="s">
        <v>482</v>
      </c>
      <c r="J470" s="6"/>
    </row>
    <row r="471" spans="1:10" ht="13.5" thickBot="1">
      <c r="A471" s="7">
        <v>26</v>
      </c>
      <c r="B471" s="8" t="s">
        <v>526</v>
      </c>
      <c r="C471" s="9" t="s">
        <v>2504</v>
      </c>
      <c r="D471" s="9" t="s">
        <v>1968</v>
      </c>
      <c r="E471" s="9" t="s">
        <v>2631</v>
      </c>
      <c r="F471" s="10" t="s">
        <v>1469</v>
      </c>
      <c r="G471" s="10" t="s">
        <v>525</v>
      </c>
      <c r="H471" s="10" t="s">
        <v>1479</v>
      </c>
      <c r="I471" s="10" t="s">
        <v>524</v>
      </c>
      <c r="J471" s="6"/>
    </row>
    <row r="472" spans="1:10" ht="13.5" thickBot="1">
      <c r="A472" s="7">
        <v>27</v>
      </c>
      <c r="B472" s="8" t="s">
        <v>656</v>
      </c>
      <c r="C472" s="9" t="s">
        <v>2110</v>
      </c>
      <c r="D472" s="9" t="s">
        <v>2514</v>
      </c>
      <c r="E472" s="9" t="s">
        <v>2640</v>
      </c>
      <c r="F472" s="10" t="s">
        <v>1469</v>
      </c>
      <c r="G472" s="10" t="s">
        <v>655</v>
      </c>
      <c r="H472" s="10" t="s">
        <v>1481</v>
      </c>
      <c r="I472" s="10" t="s">
        <v>654</v>
      </c>
      <c r="J472" s="6"/>
    </row>
    <row r="473" spans="1:10" ht="13.5" thickBot="1">
      <c r="A473" s="7">
        <v>28</v>
      </c>
      <c r="B473" s="8" t="s">
        <v>659</v>
      </c>
      <c r="C473" s="9" t="s">
        <v>2515</v>
      </c>
      <c r="D473" s="9" t="s">
        <v>2387</v>
      </c>
      <c r="E473" s="9" t="s">
        <v>2641</v>
      </c>
      <c r="F473" s="10" t="s">
        <v>1469</v>
      </c>
      <c r="G473" s="10" t="s">
        <v>658</v>
      </c>
      <c r="H473" s="10" t="s">
        <v>1481</v>
      </c>
      <c r="I473" s="10" t="s">
        <v>657</v>
      </c>
      <c r="J473" s="6"/>
    </row>
    <row r="474" spans="1:10" ht="13.5" thickBot="1">
      <c r="A474" s="7">
        <v>1</v>
      </c>
      <c r="B474" s="8" t="s">
        <v>865</v>
      </c>
      <c r="C474" s="15" t="s">
        <v>2063</v>
      </c>
      <c r="D474" s="15" t="s">
        <v>2342</v>
      </c>
      <c r="E474" s="9" t="s">
        <v>2533</v>
      </c>
      <c r="F474" s="10" t="s">
        <v>1468</v>
      </c>
      <c r="G474" s="10" t="s">
        <v>864</v>
      </c>
      <c r="H474" s="10" t="s">
        <v>1481</v>
      </c>
      <c r="I474" s="10" t="s">
        <v>863</v>
      </c>
      <c r="J474" s="6"/>
    </row>
    <row r="475" spans="1:10" ht="13.5" thickBot="1">
      <c r="A475" s="7">
        <v>2</v>
      </c>
      <c r="B475" s="8" t="s">
        <v>904</v>
      </c>
      <c r="C475" s="9" t="s">
        <v>1923</v>
      </c>
      <c r="D475" s="9" t="s">
        <v>2003</v>
      </c>
      <c r="E475" s="9" t="s">
        <v>2535</v>
      </c>
      <c r="F475" s="10" t="s">
        <v>1468</v>
      </c>
      <c r="G475" s="10" t="s">
        <v>903</v>
      </c>
      <c r="H475" s="10" t="s">
        <v>1481</v>
      </c>
      <c r="I475" s="10" t="s">
        <v>902</v>
      </c>
      <c r="J475" s="6"/>
    </row>
    <row r="476" spans="1:10" ht="13.5" thickBot="1">
      <c r="A476" s="7">
        <v>3</v>
      </c>
      <c r="B476" s="8" t="s">
        <v>913</v>
      </c>
      <c r="C476" s="15" t="s">
        <v>1520</v>
      </c>
      <c r="D476" s="9" t="s">
        <v>2418</v>
      </c>
      <c r="E476" s="9" t="s">
        <v>2536</v>
      </c>
      <c r="F476" s="10" t="s">
        <v>1468</v>
      </c>
      <c r="G476" s="10" t="s">
        <v>912</v>
      </c>
      <c r="H476" s="10" t="s">
        <v>1479</v>
      </c>
      <c r="I476" s="10" t="s">
        <v>911</v>
      </c>
      <c r="J476" s="6"/>
    </row>
    <row r="477" spans="1:10" ht="13.5" thickBot="1">
      <c r="A477" s="7">
        <v>4</v>
      </c>
      <c r="B477" s="8" t="s">
        <v>1030</v>
      </c>
      <c r="C477" s="9" t="s">
        <v>2424</v>
      </c>
      <c r="D477" s="9" t="s">
        <v>2421</v>
      </c>
      <c r="E477" s="9" t="s">
        <v>2542</v>
      </c>
      <c r="F477" s="10" t="s">
        <v>1468</v>
      </c>
      <c r="G477" s="10" t="s">
        <v>1029</v>
      </c>
      <c r="H477" s="10" t="s">
        <v>1479</v>
      </c>
      <c r="I477" s="10" t="s">
        <v>1028</v>
      </c>
      <c r="J477" s="6"/>
    </row>
    <row r="478" spans="1:10" ht="13.5" thickBot="1">
      <c r="A478" s="7">
        <v>5</v>
      </c>
      <c r="B478" s="8" t="s">
        <v>1042</v>
      </c>
      <c r="C478" s="9" t="s">
        <v>1561</v>
      </c>
      <c r="D478" s="9" t="s">
        <v>1509</v>
      </c>
      <c r="E478" s="9" t="s">
        <v>2545</v>
      </c>
      <c r="F478" s="10" t="s">
        <v>1468</v>
      </c>
      <c r="G478" s="10" t="s">
        <v>1041</v>
      </c>
      <c r="H478" s="10" t="s">
        <v>1479</v>
      </c>
      <c r="I478" s="10" t="s">
        <v>1040</v>
      </c>
      <c r="J478" s="6"/>
    </row>
    <row r="479" spans="1:10" ht="13.5" thickBot="1">
      <c r="A479" s="7">
        <v>6</v>
      </c>
      <c r="B479" s="8" t="s">
        <v>1222</v>
      </c>
      <c r="C479" s="15" t="s">
        <v>1968</v>
      </c>
      <c r="D479" s="15" t="s">
        <v>2355</v>
      </c>
      <c r="E479" s="9" t="s">
        <v>2297</v>
      </c>
      <c r="F479" s="10" t="s">
        <v>1468</v>
      </c>
      <c r="G479" s="10" t="s">
        <v>1221</v>
      </c>
      <c r="H479" s="10" t="s">
        <v>1479</v>
      </c>
      <c r="I479" s="10" t="s">
        <v>1220</v>
      </c>
      <c r="J479" s="6"/>
    </row>
    <row r="480" spans="1:10" ht="13.5" thickBot="1">
      <c r="A480" s="7">
        <v>7</v>
      </c>
      <c r="B480" s="8" t="s">
        <v>1252</v>
      </c>
      <c r="C480" s="15" t="s">
        <v>2357</v>
      </c>
      <c r="D480" s="9" t="s">
        <v>2444</v>
      </c>
      <c r="E480" s="9" t="s">
        <v>2560</v>
      </c>
      <c r="F480" s="10" t="s">
        <v>1468</v>
      </c>
      <c r="G480" s="10" t="s">
        <v>1251</v>
      </c>
      <c r="H480" s="10" t="s">
        <v>1479</v>
      </c>
      <c r="I480" s="10" t="s">
        <v>1250</v>
      </c>
      <c r="J480" s="6"/>
    </row>
    <row r="481" spans="1:10" ht="13.5" thickBot="1">
      <c r="A481" s="7">
        <v>8</v>
      </c>
      <c r="B481" s="8" t="s">
        <v>1294</v>
      </c>
      <c r="C481" s="9" t="s">
        <v>2447</v>
      </c>
      <c r="D481" s="9" t="s">
        <v>2448</v>
      </c>
      <c r="E481" s="9" t="s">
        <v>2565</v>
      </c>
      <c r="F481" s="10" t="s">
        <v>1468</v>
      </c>
      <c r="G481" s="10" t="s">
        <v>1293</v>
      </c>
      <c r="H481" s="10" t="s">
        <v>1481</v>
      </c>
      <c r="I481" s="10" t="s">
        <v>1292</v>
      </c>
      <c r="J481" s="6"/>
    </row>
    <row r="482" spans="1:10" ht="13.5" thickBot="1">
      <c r="A482" s="7">
        <v>9</v>
      </c>
      <c r="B482" s="8" t="s">
        <v>1389</v>
      </c>
      <c r="C482" s="15" t="s">
        <v>2361</v>
      </c>
      <c r="D482" s="15" t="s">
        <v>1873</v>
      </c>
      <c r="E482" s="9" t="s">
        <v>2574</v>
      </c>
      <c r="F482" s="10" t="s">
        <v>1468</v>
      </c>
      <c r="G482" s="10" t="s">
        <v>1388</v>
      </c>
      <c r="H482" s="10" t="s">
        <v>1481</v>
      </c>
      <c r="I482" s="10" t="s">
        <v>1387</v>
      </c>
      <c r="J482" s="6"/>
    </row>
    <row r="483" spans="1:10" ht="13.5" thickBot="1">
      <c r="A483" s="7">
        <v>10</v>
      </c>
      <c r="B483" s="8" t="s">
        <v>57</v>
      </c>
      <c r="C483" s="9" t="s">
        <v>2462</v>
      </c>
      <c r="D483" s="9" t="s">
        <v>2463</v>
      </c>
      <c r="E483" s="9" t="s">
        <v>2583</v>
      </c>
      <c r="F483" s="10" t="s">
        <v>1468</v>
      </c>
      <c r="G483" s="10" t="s">
        <v>56</v>
      </c>
      <c r="H483" s="10" t="s">
        <v>1481</v>
      </c>
      <c r="I483" s="10" t="s">
        <v>55</v>
      </c>
      <c r="J483" s="6"/>
    </row>
    <row r="484" spans="1:10" ht="13.5" thickBot="1">
      <c r="A484" s="7">
        <v>11</v>
      </c>
      <c r="B484" s="8" t="s">
        <v>166</v>
      </c>
      <c r="C484" s="15" t="s">
        <v>1533</v>
      </c>
      <c r="D484" s="15" t="s">
        <v>2375</v>
      </c>
      <c r="E484" s="9" t="s">
        <v>2597</v>
      </c>
      <c r="F484" s="10" t="s">
        <v>1468</v>
      </c>
      <c r="G484" s="10" t="s">
        <v>165</v>
      </c>
      <c r="H484" s="10" t="s">
        <v>1479</v>
      </c>
      <c r="I484" s="10" t="s">
        <v>164</v>
      </c>
      <c r="J484" s="6"/>
    </row>
    <row r="485" spans="1:10" ht="13.5" thickBot="1">
      <c r="A485" s="7">
        <v>12</v>
      </c>
      <c r="B485" s="8" t="s">
        <v>309</v>
      </c>
      <c r="C485" s="9" t="s">
        <v>2487</v>
      </c>
      <c r="D485" s="9" t="s">
        <v>2488</v>
      </c>
      <c r="E485" s="9" t="s">
        <v>2608</v>
      </c>
      <c r="F485" s="10" t="s">
        <v>1468</v>
      </c>
      <c r="G485" s="10" t="s">
        <v>308</v>
      </c>
      <c r="H485" s="10" t="s">
        <v>1479</v>
      </c>
      <c r="I485" s="10" t="s">
        <v>307</v>
      </c>
      <c r="J485" s="6"/>
    </row>
    <row r="486" spans="1:10" ht="13.5" thickBot="1">
      <c r="A486" s="7">
        <v>13</v>
      </c>
      <c r="B486" s="8" t="s">
        <v>473</v>
      </c>
      <c r="C486" s="15" t="s">
        <v>1672</v>
      </c>
      <c r="D486" s="9" t="s">
        <v>2501</v>
      </c>
      <c r="E486" s="9" t="s">
        <v>2625</v>
      </c>
      <c r="F486" s="10" t="s">
        <v>1468</v>
      </c>
      <c r="G486" s="10" t="s">
        <v>472</v>
      </c>
      <c r="H486" s="10" t="s">
        <v>1481</v>
      </c>
      <c r="I486" s="10" t="s">
        <v>471</v>
      </c>
      <c r="J486" s="6"/>
    </row>
    <row r="487" spans="1:10" ht="13.5" thickBot="1">
      <c r="A487" s="7">
        <v>14</v>
      </c>
      <c r="B487" s="8" t="s">
        <v>606</v>
      </c>
      <c r="C487" s="9" t="s">
        <v>2511</v>
      </c>
      <c r="D487" s="9" t="s">
        <v>2512</v>
      </c>
      <c r="E487" s="9" t="s">
        <v>2638</v>
      </c>
      <c r="F487" s="10" t="s">
        <v>1468</v>
      </c>
      <c r="G487" s="10" t="s">
        <v>605</v>
      </c>
      <c r="H487" s="10" t="s">
        <v>1479</v>
      </c>
      <c r="I487" s="10" t="s">
        <v>604</v>
      </c>
      <c r="J487" s="6"/>
    </row>
    <row r="488" spans="1:10" ht="13.5" thickBot="1">
      <c r="A488" s="7">
        <v>15</v>
      </c>
      <c r="B488" s="8" t="s">
        <v>740</v>
      </c>
      <c r="C488" s="9" t="s">
        <v>1720</v>
      </c>
      <c r="D488" s="9" t="s">
        <v>2523</v>
      </c>
      <c r="E488" s="9" t="s">
        <v>2648</v>
      </c>
      <c r="F488" s="10" t="s">
        <v>1468</v>
      </c>
      <c r="G488" s="10" t="s">
        <v>739</v>
      </c>
      <c r="H488" s="10" t="s">
        <v>1479</v>
      </c>
      <c r="I488" s="10" t="s">
        <v>738</v>
      </c>
      <c r="J488" s="6"/>
    </row>
    <row r="489" spans="1:10" ht="13.5" thickBot="1">
      <c r="A489" s="7">
        <v>1</v>
      </c>
      <c r="B489" s="8" t="s">
        <v>1138</v>
      </c>
      <c r="C489" s="9" t="s">
        <v>1952</v>
      </c>
      <c r="D489" s="9" t="s">
        <v>1561</v>
      </c>
      <c r="E489" s="9" t="s">
        <v>2552</v>
      </c>
      <c r="F489" s="10" t="s">
        <v>1474</v>
      </c>
      <c r="G489" s="10" t="s">
        <v>1137</v>
      </c>
      <c r="H489" s="10" t="s">
        <v>1481</v>
      </c>
      <c r="I489" s="10" t="s">
        <v>1136</v>
      </c>
      <c r="J489" s="6"/>
    </row>
    <row r="490" spans="1:10" ht="13.5" thickBot="1">
      <c r="A490" s="7">
        <v>2</v>
      </c>
      <c r="B490" s="8" t="s">
        <v>1255</v>
      </c>
      <c r="C490" s="9" t="s">
        <v>2445</v>
      </c>
      <c r="D490" s="9" t="s">
        <v>2389</v>
      </c>
      <c r="E490" s="9" t="s">
        <v>2561</v>
      </c>
      <c r="F490" s="10" t="s">
        <v>1474</v>
      </c>
      <c r="G490" s="10" t="s">
        <v>1254</v>
      </c>
      <c r="H490" s="10" t="s">
        <v>1479</v>
      </c>
      <c r="I490" s="10" t="s">
        <v>1253</v>
      </c>
      <c r="J490" s="6"/>
    </row>
    <row r="491" spans="1:10" ht="13.5" thickBot="1">
      <c r="A491" s="7">
        <v>3</v>
      </c>
      <c r="B491" s="8" t="s">
        <v>45</v>
      </c>
      <c r="C491" s="15" t="s">
        <v>2367</v>
      </c>
      <c r="D491" s="9" t="s">
        <v>2461</v>
      </c>
      <c r="E491" s="9" t="s">
        <v>2582</v>
      </c>
      <c r="F491" s="10" t="s">
        <v>1474</v>
      </c>
      <c r="G491" s="10" t="s">
        <v>44</v>
      </c>
      <c r="H491" s="10" t="s">
        <v>1479</v>
      </c>
      <c r="I491" s="10" t="s">
        <v>43</v>
      </c>
      <c r="J491" s="6"/>
    </row>
    <row r="492" spans="1:10" ht="13.5" thickBot="1">
      <c r="A492" s="7">
        <v>4</v>
      </c>
      <c r="B492" s="8" t="s">
        <v>72</v>
      </c>
      <c r="C492" s="9" t="s">
        <v>2465</v>
      </c>
      <c r="D492" s="9" t="s">
        <v>2466</v>
      </c>
      <c r="E492" s="9" t="s">
        <v>2586</v>
      </c>
      <c r="F492" s="10" t="s">
        <v>1474</v>
      </c>
      <c r="G492" s="10" t="s">
        <v>71</v>
      </c>
      <c r="H492" s="10" t="s">
        <v>1478</v>
      </c>
      <c r="I492" s="10" t="s">
        <v>70</v>
      </c>
      <c r="J492" s="6"/>
    </row>
    <row r="493" spans="1:10" ht="13.5" thickBot="1">
      <c r="A493" s="7">
        <v>5</v>
      </c>
      <c r="B493" s="8" t="s">
        <v>237</v>
      </c>
      <c r="C493" s="15" t="s">
        <v>2380</v>
      </c>
      <c r="D493" s="9" t="s">
        <v>2428</v>
      </c>
      <c r="E493" s="9" t="s">
        <v>2603</v>
      </c>
      <c r="F493" s="10" t="s">
        <v>1474</v>
      </c>
      <c r="G493" s="10" t="s">
        <v>236</v>
      </c>
      <c r="H493" s="10" t="s">
        <v>1481</v>
      </c>
      <c r="I493" s="10" t="s">
        <v>235</v>
      </c>
      <c r="J493" s="6"/>
    </row>
    <row r="494" spans="1:10" ht="13.5" thickBot="1">
      <c r="A494" s="7">
        <v>6</v>
      </c>
      <c r="B494" s="8" t="s">
        <v>505</v>
      </c>
      <c r="C494" s="15" t="s">
        <v>2397</v>
      </c>
      <c r="D494" s="15" t="s">
        <v>2398</v>
      </c>
      <c r="E494" s="9" t="s">
        <v>2630</v>
      </c>
      <c r="F494" s="10" t="s">
        <v>1474</v>
      </c>
      <c r="G494" s="10" t="s">
        <v>504</v>
      </c>
      <c r="H494" s="10" t="s">
        <v>1481</v>
      </c>
      <c r="I494" s="10" t="s">
        <v>503</v>
      </c>
      <c r="J494" s="6"/>
    </row>
    <row r="495" spans="1:10" ht="13.5" thickBot="1">
      <c r="A495" s="7">
        <v>7</v>
      </c>
      <c r="B495" s="8" t="s">
        <v>621</v>
      </c>
      <c r="C495" s="15" t="s">
        <v>2404</v>
      </c>
      <c r="D495" s="9" t="s">
        <v>2513</v>
      </c>
      <c r="E495" s="9" t="s">
        <v>1823</v>
      </c>
      <c r="F495" s="10" t="s">
        <v>1474</v>
      </c>
      <c r="G495" s="10" t="s">
        <v>620</v>
      </c>
      <c r="H495" s="10" t="s">
        <v>1478</v>
      </c>
      <c r="I495" s="10" t="s">
        <v>619</v>
      </c>
      <c r="J495" s="6"/>
    </row>
    <row r="496" spans="1:10" ht="13.5" thickBot="1">
      <c r="A496" s="7">
        <v>8</v>
      </c>
      <c r="B496" s="8" t="s">
        <v>636</v>
      </c>
      <c r="C496" s="15" t="s">
        <v>2405</v>
      </c>
      <c r="D496" s="15" t="s">
        <v>2406</v>
      </c>
      <c r="E496" s="9" t="s">
        <v>2639</v>
      </c>
      <c r="F496" s="10" t="s">
        <v>1474</v>
      </c>
      <c r="G496" s="10" t="s">
        <v>635</v>
      </c>
      <c r="H496" s="10" t="s">
        <v>1479</v>
      </c>
      <c r="I496" s="10" t="s">
        <v>634</v>
      </c>
      <c r="J496" s="6"/>
    </row>
    <row r="497" spans="1:10" ht="13.5" thickBot="1">
      <c r="A497" s="7">
        <v>9</v>
      </c>
      <c r="B497" s="8" t="s">
        <v>665</v>
      </c>
      <c r="C497" s="15" t="s">
        <v>2408</v>
      </c>
      <c r="D497" s="9" t="s">
        <v>2516</v>
      </c>
      <c r="E497" s="9" t="s">
        <v>2324</v>
      </c>
      <c r="F497" s="10" t="s">
        <v>1474</v>
      </c>
      <c r="G497" s="10" t="s">
        <v>664</v>
      </c>
      <c r="H497" s="10" t="s">
        <v>1481</v>
      </c>
      <c r="I497" s="10" t="s">
        <v>663</v>
      </c>
      <c r="J497" s="6"/>
    </row>
    <row r="498" spans="1:10" ht="13.5" thickBot="1">
      <c r="A498" s="7">
        <v>1</v>
      </c>
      <c r="B498" s="8" t="s">
        <v>772</v>
      </c>
      <c r="C498" s="15" t="s">
        <v>2087</v>
      </c>
      <c r="D498" s="15" t="s">
        <v>2339</v>
      </c>
      <c r="E498" s="9" t="s">
        <v>2524</v>
      </c>
      <c r="F498" s="10" t="s">
        <v>1466</v>
      </c>
      <c r="G498" s="10" t="s">
        <v>771</v>
      </c>
      <c r="H498" s="10" t="s">
        <v>1481</v>
      </c>
      <c r="I498" s="10" t="s">
        <v>770</v>
      </c>
      <c r="J498" s="6"/>
    </row>
    <row r="499" spans="1:10" ht="13.5" thickBot="1">
      <c r="A499" s="7">
        <v>2</v>
      </c>
      <c r="B499" s="8" t="s">
        <v>895</v>
      </c>
      <c r="C499" s="9" t="s">
        <v>2416</v>
      </c>
      <c r="D499" s="9" t="s">
        <v>2417</v>
      </c>
      <c r="E499" s="9" t="s">
        <v>2534</v>
      </c>
      <c r="F499" s="10" t="s">
        <v>1466</v>
      </c>
      <c r="G499" s="10" t="s">
        <v>894</v>
      </c>
      <c r="H499" s="10" t="s">
        <v>1479</v>
      </c>
      <c r="I499" s="10" t="s">
        <v>893</v>
      </c>
      <c r="J499" s="6"/>
    </row>
    <row r="500" spans="1:10" ht="13.5" thickBot="1">
      <c r="A500" s="7">
        <v>3</v>
      </c>
      <c r="B500" s="8" t="s">
        <v>952</v>
      </c>
      <c r="C500" s="9" t="s">
        <v>2419</v>
      </c>
      <c r="D500" s="9" t="s">
        <v>2420</v>
      </c>
      <c r="E500" s="9" t="s">
        <v>2537</v>
      </c>
      <c r="F500" s="10" t="s">
        <v>1466</v>
      </c>
      <c r="G500" s="10" t="s">
        <v>951</v>
      </c>
      <c r="H500" s="10" t="s">
        <v>1479</v>
      </c>
      <c r="I500" s="10" t="s">
        <v>950</v>
      </c>
      <c r="J500" s="6"/>
    </row>
    <row r="501" spans="1:10" ht="13.5" thickBot="1">
      <c r="A501" s="7">
        <v>4</v>
      </c>
      <c r="B501" s="8" t="s">
        <v>1270</v>
      </c>
      <c r="C501" s="15" t="s">
        <v>2359</v>
      </c>
      <c r="D501" s="9" t="s">
        <v>2446</v>
      </c>
      <c r="E501" s="9" t="s">
        <v>2563</v>
      </c>
      <c r="F501" s="10" t="s">
        <v>1466</v>
      </c>
      <c r="G501" s="10" t="s">
        <v>1269</v>
      </c>
      <c r="H501" s="10" t="s">
        <v>1478</v>
      </c>
      <c r="I501" s="10" t="s">
        <v>1268</v>
      </c>
      <c r="J501" s="6"/>
    </row>
    <row r="502" spans="1:10" ht="13.5" thickBot="1">
      <c r="A502" s="7">
        <v>5</v>
      </c>
      <c r="B502" s="8" t="s">
        <v>288</v>
      </c>
      <c r="C502" s="9" t="s">
        <v>2483</v>
      </c>
      <c r="D502" s="9" t="s">
        <v>2484</v>
      </c>
      <c r="E502" s="9" t="s">
        <v>2607</v>
      </c>
      <c r="F502" s="10" t="s">
        <v>1466</v>
      </c>
      <c r="G502" s="10" t="s">
        <v>287</v>
      </c>
      <c r="H502" s="10" t="s">
        <v>1481</v>
      </c>
      <c r="I502" s="10" t="s">
        <v>286</v>
      </c>
      <c r="J502" s="6"/>
    </row>
    <row r="503" spans="1:10" ht="13.5" thickBot="1">
      <c r="A503" s="7">
        <v>1</v>
      </c>
      <c r="B503" s="8" t="s">
        <v>1012</v>
      </c>
      <c r="C503" s="15" t="s">
        <v>2343</v>
      </c>
      <c r="D503" s="15" t="s">
        <v>2344</v>
      </c>
      <c r="E503" s="9" t="s">
        <v>2540</v>
      </c>
      <c r="F503" s="10" t="s">
        <v>1470</v>
      </c>
      <c r="G503" s="10" t="s">
        <v>1011</v>
      </c>
      <c r="H503" s="10" t="s">
        <v>1479</v>
      </c>
      <c r="I503" s="10" t="s">
        <v>1010</v>
      </c>
      <c r="J503" s="6"/>
    </row>
    <row r="504" spans="1:10" ht="13.5" thickBot="1">
      <c r="A504" s="7">
        <v>2</v>
      </c>
      <c r="B504" s="8" t="s">
        <v>372</v>
      </c>
      <c r="C504" s="15" t="s">
        <v>2388</v>
      </c>
      <c r="D504" s="15" t="s">
        <v>2389</v>
      </c>
      <c r="E504" s="9" t="s">
        <v>2615</v>
      </c>
      <c r="F504" s="10" t="s">
        <v>1470</v>
      </c>
      <c r="G504" s="10" t="s">
        <v>371</v>
      </c>
      <c r="H504" s="10" t="s">
        <v>1478</v>
      </c>
      <c r="I504" s="10" t="s">
        <v>370</v>
      </c>
      <c r="J504" s="6"/>
    </row>
    <row r="505" spans="1:10" ht="13.5" thickBot="1">
      <c r="A505" s="6"/>
      <c r="B505" s="8"/>
      <c r="C505" s="6"/>
      <c r="D505" s="6"/>
      <c r="E505" s="15"/>
      <c r="F505" s="10"/>
      <c r="G505" s="10"/>
      <c r="H505" s="10"/>
      <c r="I505" s="10"/>
      <c r="J505" s="6"/>
    </row>
  </sheetData>
  <sheetProtection/>
  <mergeCells count="12">
    <mergeCell ref="D7:D8"/>
    <mergeCell ref="E7:E8"/>
    <mergeCell ref="F7:F8"/>
    <mergeCell ref="G7:G8"/>
    <mergeCell ref="H7:H8"/>
    <mergeCell ref="I7:I8"/>
    <mergeCell ref="J7:J8"/>
    <mergeCell ref="A1:C2"/>
    <mergeCell ref="D4:G5"/>
    <mergeCell ref="A7:A8"/>
    <mergeCell ref="B7:B8"/>
    <mergeCell ref="C7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5"/>
  <sheetViews>
    <sheetView zoomScalePageLayoutView="0" workbookViewId="0" topLeftCell="A1">
      <selection activeCell="M19" sqref="M19"/>
    </sheetView>
  </sheetViews>
  <sheetFormatPr defaultColWidth="11.421875" defaultRowHeight="12.75"/>
  <cols>
    <col min="2" max="2" width="13.28125" style="5" customWidth="1"/>
    <col min="3" max="3" width="16.8515625" style="0" customWidth="1"/>
    <col min="4" max="4" width="26.57421875" style="0" customWidth="1"/>
    <col min="5" max="5" width="24.421875" style="0" customWidth="1"/>
    <col min="6" max="6" width="13.140625" style="3" customWidth="1"/>
    <col min="7" max="7" width="13.57421875" style="3" customWidth="1"/>
    <col min="8" max="8" width="13.7109375" style="3" customWidth="1"/>
    <col min="9" max="9" width="11.421875" style="3" customWidth="1"/>
    <col min="10" max="10" width="16.00390625" style="0" customWidth="1"/>
  </cols>
  <sheetData>
    <row r="1" spans="1:3" ht="12.75">
      <c r="A1" s="22" t="s">
        <v>1495</v>
      </c>
      <c r="B1" s="23"/>
      <c r="C1" s="23"/>
    </row>
    <row r="2" spans="1:3" ht="12.75">
      <c r="A2" s="23"/>
      <c r="B2" s="23"/>
      <c r="C2" s="23"/>
    </row>
    <row r="4" spans="4:7" ht="12.75">
      <c r="D4" s="24" t="s">
        <v>1496</v>
      </c>
      <c r="E4" s="24"/>
      <c r="F4" s="24"/>
      <c r="G4" s="24"/>
    </row>
    <row r="5" spans="4:7" ht="12.75">
      <c r="D5" s="24"/>
      <c r="E5" s="24"/>
      <c r="F5" s="24"/>
      <c r="G5" s="24"/>
    </row>
    <row r="6" ht="13.5" thickBot="1"/>
    <row r="7" spans="1:10" ht="12.75" customHeight="1">
      <c r="A7" s="25" t="s">
        <v>1486</v>
      </c>
      <c r="B7" s="27" t="s">
        <v>2649</v>
      </c>
      <c r="C7" s="29" t="s">
        <v>1487</v>
      </c>
      <c r="D7" s="29" t="s">
        <v>1488</v>
      </c>
      <c r="E7" s="31" t="s">
        <v>1489</v>
      </c>
      <c r="F7" s="18" t="s">
        <v>1490</v>
      </c>
      <c r="G7" s="20" t="s">
        <v>1491</v>
      </c>
      <c r="H7" s="20" t="s">
        <v>1492</v>
      </c>
      <c r="I7" s="18" t="s">
        <v>1493</v>
      </c>
      <c r="J7" s="18" t="s">
        <v>1494</v>
      </c>
    </row>
    <row r="8" spans="1:10" ht="13.5" thickBot="1">
      <c r="A8" s="26"/>
      <c r="B8" s="28"/>
      <c r="C8" s="30"/>
      <c r="D8" s="30"/>
      <c r="E8" s="26"/>
      <c r="F8" s="19"/>
      <c r="G8" s="21"/>
      <c r="H8" s="21"/>
      <c r="I8" s="19"/>
      <c r="J8" s="19"/>
    </row>
    <row r="9" spans="1:10" ht="13.5" thickBot="1">
      <c r="A9" s="7">
        <v>1</v>
      </c>
      <c r="B9" s="8" t="s">
        <v>754</v>
      </c>
      <c r="C9" s="9" t="s">
        <v>1497</v>
      </c>
      <c r="D9" s="9" t="s">
        <v>1498</v>
      </c>
      <c r="E9" s="9" t="s">
        <v>1737</v>
      </c>
      <c r="F9" s="10" t="s">
        <v>1464</v>
      </c>
      <c r="G9" s="10" t="s">
        <v>753</v>
      </c>
      <c r="H9" s="10" t="s">
        <v>1482</v>
      </c>
      <c r="I9" s="10" t="s">
        <v>752</v>
      </c>
      <c r="J9" s="6"/>
    </row>
    <row r="10" spans="1:10" ht="13.5" thickBot="1">
      <c r="A10" s="7">
        <f>1+A9</f>
        <v>2</v>
      </c>
      <c r="B10" s="8" t="s">
        <v>757</v>
      </c>
      <c r="C10" s="9" t="s">
        <v>1515</v>
      </c>
      <c r="D10" s="9" t="s">
        <v>1499</v>
      </c>
      <c r="E10" s="9" t="s">
        <v>1738</v>
      </c>
      <c r="F10" s="10" t="s">
        <v>1469</v>
      </c>
      <c r="G10" s="10" t="s">
        <v>756</v>
      </c>
      <c r="H10" s="10" t="s">
        <v>1483</v>
      </c>
      <c r="I10" s="10" t="s">
        <v>755</v>
      </c>
      <c r="J10" s="6"/>
    </row>
    <row r="11" spans="1:10" ht="13.5" thickBot="1">
      <c r="A11" s="7">
        <f aca="true" t="shared" si="0" ref="A11:A74">1+A10</f>
        <v>3</v>
      </c>
      <c r="B11" s="8" t="s">
        <v>802</v>
      </c>
      <c r="C11" s="9" t="s">
        <v>1516</v>
      </c>
      <c r="D11" s="9" t="s">
        <v>1530</v>
      </c>
      <c r="E11" s="9" t="s">
        <v>1739</v>
      </c>
      <c r="F11" s="10" t="s">
        <v>1473</v>
      </c>
      <c r="G11" s="10" t="s">
        <v>801</v>
      </c>
      <c r="H11" s="10" t="s">
        <v>1484</v>
      </c>
      <c r="I11" s="10" t="s">
        <v>800</v>
      </c>
      <c r="J11" s="6"/>
    </row>
    <row r="12" spans="1:10" ht="13.5" thickBot="1">
      <c r="A12" s="7">
        <f t="shared" si="0"/>
        <v>4</v>
      </c>
      <c r="B12" s="8" t="s">
        <v>817</v>
      </c>
      <c r="C12" s="9" t="s">
        <v>1542</v>
      </c>
      <c r="D12" s="9" t="s">
        <v>1531</v>
      </c>
      <c r="E12" s="9" t="s">
        <v>1740</v>
      </c>
      <c r="F12" s="10" t="s">
        <v>1466</v>
      </c>
      <c r="G12" s="10" t="s">
        <v>816</v>
      </c>
      <c r="H12" s="10" t="s">
        <v>1482</v>
      </c>
      <c r="I12" s="10" t="s">
        <v>815</v>
      </c>
      <c r="J12" s="6"/>
    </row>
    <row r="13" spans="1:10" ht="13.5" thickBot="1">
      <c r="A13" s="7">
        <f t="shared" si="0"/>
        <v>5</v>
      </c>
      <c r="B13" s="8" t="s">
        <v>823</v>
      </c>
      <c r="C13" s="9" t="s">
        <v>1517</v>
      </c>
      <c r="D13" s="9" t="s">
        <v>1500</v>
      </c>
      <c r="E13" s="9" t="s">
        <v>1741</v>
      </c>
      <c r="F13" s="10" t="s">
        <v>1468</v>
      </c>
      <c r="G13" s="10" t="s">
        <v>822</v>
      </c>
      <c r="H13" s="10" t="s">
        <v>1482</v>
      </c>
      <c r="I13" s="10" t="s">
        <v>821</v>
      </c>
      <c r="J13" s="6"/>
    </row>
    <row r="14" spans="1:10" ht="13.5" thickBot="1">
      <c r="A14" s="7">
        <f t="shared" si="0"/>
        <v>6</v>
      </c>
      <c r="B14" s="8" t="s">
        <v>829</v>
      </c>
      <c r="C14" s="9" t="s">
        <v>1543</v>
      </c>
      <c r="D14" s="9" t="s">
        <v>1501</v>
      </c>
      <c r="E14" s="9" t="s">
        <v>1742</v>
      </c>
      <c r="F14" s="10" t="s">
        <v>1470</v>
      </c>
      <c r="G14" s="10" t="s">
        <v>828</v>
      </c>
      <c r="H14" s="10" t="s">
        <v>1482</v>
      </c>
      <c r="I14" s="10" t="s">
        <v>827</v>
      </c>
      <c r="J14" s="6"/>
    </row>
    <row r="15" spans="1:10" ht="13.5" thickBot="1">
      <c r="A15" s="7">
        <f t="shared" si="0"/>
        <v>7</v>
      </c>
      <c r="B15" s="8" t="s">
        <v>838</v>
      </c>
      <c r="C15" s="9" t="s">
        <v>1544</v>
      </c>
      <c r="D15" s="9" t="s">
        <v>1502</v>
      </c>
      <c r="E15" s="9" t="s">
        <v>1743</v>
      </c>
      <c r="F15" s="10" t="s">
        <v>1467</v>
      </c>
      <c r="G15" s="10" t="s">
        <v>837</v>
      </c>
      <c r="H15" s="10" t="s">
        <v>1482</v>
      </c>
      <c r="I15" s="10" t="s">
        <v>836</v>
      </c>
      <c r="J15" s="6"/>
    </row>
    <row r="16" spans="1:10" ht="13.5" thickBot="1">
      <c r="A16" s="7">
        <f t="shared" si="0"/>
        <v>8</v>
      </c>
      <c r="B16" s="8" t="s">
        <v>850</v>
      </c>
      <c r="C16" s="9" t="s">
        <v>1545</v>
      </c>
      <c r="D16" s="9" t="s">
        <v>1546</v>
      </c>
      <c r="E16" s="9" t="s">
        <v>1744</v>
      </c>
      <c r="F16" s="10" t="s">
        <v>1468</v>
      </c>
      <c r="G16" s="10" t="s">
        <v>849</v>
      </c>
      <c r="H16" s="10" t="s">
        <v>1483</v>
      </c>
      <c r="I16" s="10" t="s">
        <v>848</v>
      </c>
      <c r="J16" s="6"/>
    </row>
    <row r="17" spans="1:10" ht="13.5" thickBot="1">
      <c r="A17" s="7">
        <f t="shared" si="0"/>
        <v>9</v>
      </c>
      <c r="B17" s="8" t="s">
        <v>856</v>
      </c>
      <c r="C17" s="9" t="s">
        <v>1547</v>
      </c>
      <c r="D17" s="9" t="s">
        <v>1548</v>
      </c>
      <c r="E17" s="9" t="s">
        <v>1745</v>
      </c>
      <c r="F17" s="10" t="s">
        <v>1472</v>
      </c>
      <c r="G17" s="10" t="s">
        <v>855</v>
      </c>
      <c r="H17" s="10" t="s">
        <v>1482</v>
      </c>
      <c r="I17" s="10" t="s">
        <v>854</v>
      </c>
      <c r="J17" s="6"/>
    </row>
    <row r="18" spans="1:10" ht="13.5" thickBot="1">
      <c r="A18" s="7">
        <f t="shared" si="0"/>
        <v>10</v>
      </c>
      <c r="B18" s="8" t="s">
        <v>868</v>
      </c>
      <c r="C18" s="9" t="s">
        <v>1549</v>
      </c>
      <c r="D18" s="9" t="s">
        <v>1532</v>
      </c>
      <c r="E18" s="9" t="s">
        <v>1746</v>
      </c>
      <c r="F18" s="10" t="s">
        <v>1469</v>
      </c>
      <c r="G18" s="10" t="s">
        <v>867</v>
      </c>
      <c r="H18" s="10" t="s">
        <v>1483</v>
      </c>
      <c r="I18" s="10" t="s">
        <v>866</v>
      </c>
      <c r="J18" s="6"/>
    </row>
    <row r="19" spans="1:10" ht="13.5" thickBot="1">
      <c r="A19" s="7">
        <f t="shared" si="0"/>
        <v>11</v>
      </c>
      <c r="B19" s="8" t="s">
        <v>880</v>
      </c>
      <c r="C19" s="9" t="s">
        <v>1550</v>
      </c>
      <c r="D19" s="9" t="s">
        <v>1533</v>
      </c>
      <c r="E19" s="9" t="s">
        <v>1747</v>
      </c>
      <c r="F19" s="10" t="s">
        <v>1467</v>
      </c>
      <c r="G19" s="10" t="s">
        <v>879</v>
      </c>
      <c r="H19" s="10" t="s">
        <v>1483</v>
      </c>
      <c r="I19" s="10" t="s">
        <v>878</v>
      </c>
      <c r="J19" s="6"/>
    </row>
    <row r="20" spans="1:10" ht="13.5" thickBot="1">
      <c r="A20" s="7">
        <f t="shared" si="0"/>
        <v>12</v>
      </c>
      <c r="B20" s="8" t="s">
        <v>883</v>
      </c>
      <c r="C20" s="9" t="s">
        <v>1551</v>
      </c>
      <c r="D20" s="9" t="s">
        <v>1503</v>
      </c>
      <c r="E20" s="9" t="s">
        <v>1748</v>
      </c>
      <c r="F20" s="10" t="s">
        <v>1468</v>
      </c>
      <c r="G20" s="10" t="s">
        <v>882</v>
      </c>
      <c r="H20" s="10" t="s">
        <v>1482</v>
      </c>
      <c r="I20" s="10" t="s">
        <v>881</v>
      </c>
      <c r="J20" s="6"/>
    </row>
    <row r="21" spans="1:10" ht="13.5" thickBot="1">
      <c r="A21" s="7">
        <f t="shared" si="0"/>
        <v>13</v>
      </c>
      <c r="B21" s="8" t="s">
        <v>892</v>
      </c>
      <c r="C21" s="9" t="s">
        <v>1552</v>
      </c>
      <c r="D21" s="9" t="s">
        <v>1504</v>
      </c>
      <c r="E21" s="9" t="s">
        <v>1749</v>
      </c>
      <c r="F21" s="10" t="s">
        <v>1473</v>
      </c>
      <c r="G21" s="10" t="s">
        <v>891</v>
      </c>
      <c r="H21" s="10" t="s">
        <v>1482</v>
      </c>
      <c r="I21" s="10" t="s">
        <v>890</v>
      </c>
      <c r="J21" s="6"/>
    </row>
    <row r="22" spans="1:10" ht="13.5" thickBot="1">
      <c r="A22" s="7">
        <f t="shared" si="0"/>
        <v>14</v>
      </c>
      <c r="B22" s="8" t="s">
        <v>910</v>
      </c>
      <c r="C22" s="9" t="s">
        <v>1553</v>
      </c>
      <c r="D22" s="9" t="s">
        <v>1505</v>
      </c>
      <c r="E22" s="9" t="s">
        <v>1750</v>
      </c>
      <c r="F22" s="10" t="s">
        <v>1466</v>
      </c>
      <c r="G22" s="10" t="s">
        <v>909</v>
      </c>
      <c r="H22" s="10" t="s">
        <v>1482</v>
      </c>
      <c r="I22" s="10" t="s">
        <v>908</v>
      </c>
      <c r="J22" s="6"/>
    </row>
    <row r="23" spans="1:10" ht="13.5" thickBot="1">
      <c r="A23" s="7">
        <f t="shared" si="0"/>
        <v>15</v>
      </c>
      <c r="B23" s="8" t="s">
        <v>916</v>
      </c>
      <c r="C23" s="9" t="s">
        <v>1521</v>
      </c>
      <c r="D23" s="9" t="s">
        <v>1534</v>
      </c>
      <c r="E23" s="9" t="s">
        <v>1751</v>
      </c>
      <c r="F23" s="10" t="s">
        <v>1470</v>
      </c>
      <c r="G23" s="10" t="s">
        <v>915</v>
      </c>
      <c r="H23" s="10" t="s">
        <v>1482</v>
      </c>
      <c r="I23" s="10" t="s">
        <v>914</v>
      </c>
      <c r="J23" s="6"/>
    </row>
    <row r="24" spans="1:10" ht="13.5" thickBot="1">
      <c r="A24" s="7">
        <f t="shared" si="0"/>
        <v>16</v>
      </c>
      <c r="B24" s="8" t="s">
        <v>925</v>
      </c>
      <c r="C24" s="9" t="s">
        <v>1522</v>
      </c>
      <c r="D24" s="9" t="s">
        <v>1506</v>
      </c>
      <c r="E24" s="9" t="s">
        <v>1752</v>
      </c>
      <c r="F24" s="10" t="s">
        <v>1465</v>
      </c>
      <c r="G24" s="10" t="s">
        <v>924</v>
      </c>
      <c r="H24" s="10" t="s">
        <v>1483</v>
      </c>
      <c r="I24" s="10" t="s">
        <v>923</v>
      </c>
      <c r="J24" s="6"/>
    </row>
    <row r="25" spans="1:10" ht="13.5" thickBot="1">
      <c r="A25" s="7">
        <f t="shared" si="0"/>
        <v>17</v>
      </c>
      <c r="B25" s="8" t="s">
        <v>931</v>
      </c>
      <c r="C25" s="9" t="s">
        <v>1523</v>
      </c>
      <c r="D25" s="9" t="s">
        <v>1507</v>
      </c>
      <c r="E25" s="9" t="s">
        <v>1753</v>
      </c>
      <c r="F25" s="10" t="s">
        <v>1466</v>
      </c>
      <c r="G25" s="10" t="s">
        <v>930</v>
      </c>
      <c r="H25" s="10" t="s">
        <v>1483</v>
      </c>
      <c r="I25" s="10" t="s">
        <v>929</v>
      </c>
      <c r="J25" s="6"/>
    </row>
    <row r="26" spans="1:10" ht="13.5" thickBot="1">
      <c r="A26" s="7">
        <f t="shared" si="0"/>
        <v>18</v>
      </c>
      <c r="B26" s="8" t="s">
        <v>949</v>
      </c>
      <c r="C26" s="9" t="s">
        <v>1554</v>
      </c>
      <c r="D26" s="9" t="s">
        <v>2650</v>
      </c>
      <c r="E26" s="9" t="s">
        <v>1754</v>
      </c>
      <c r="F26" s="10" t="s">
        <v>1466</v>
      </c>
      <c r="G26" s="10" t="s">
        <v>948</v>
      </c>
      <c r="H26" s="10" t="s">
        <v>1482</v>
      </c>
      <c r="I26" s="10" t="s">
        <v>947</v>
      </c>
      <c r="J26" s="6"/>
    </row>
    <row r="27" spans="1:10" ht="13.5" thickBot="1">
      <c r="A27" s="7">
        <f t="shared" si="0"/>
        <v>19</v>
      </c>
      <c r="B27" s="8" t="s">
        <v>958</v>
      </c>
      <c r="C27" s="9" t="s">
        <v>1556</v>
      </c>
      <c r="D27" s="9" t="s">
        <v>1535</v>
      </c>
      <c r="E27" s="9" t="s">
        <v>1755</v>
      </c>
      <c r="F27" s="10" t="s">
        <v>1472</v>
      </c>
      <c r="G27" s="10" t="s">
        <v>957</v>
      </c>
      <c r="H27" s="10" t="s">
        <v>1484</v>
      </c>
      <c r="I27" s="10" t="s">
        <v>956</v>
      </c>
      <c r="J27" s="6"/>
    </row>
    <row r="28" spans="1:10" ht="13.5" thickBot="1">
      <c r="A28" s="7">
        <f t="shared" si="0"/>
        <v>20</v>
      </c>
      <c r="B28" s="8" t="s">
        <v>964</v>
      </c>
      <c r="C28" s="9" t="s">
        <v>1525</v>
      </c>
      <c r="D28" s="9" t="s">
        <v>1508</v>
      </c>
      <c r="E28" s="9" t="s">
        <v>1756</v>
      </c>
      <c r="F28" s="10" t="s">
        <v>1465</v>
      </c>
      <c r="G28" s="10" t="s">
        <v>963</v>
      </c>
      <c r="H28" s="10" t="s">
        <v>1482</v>
      </c>
      <c r="I28" s="10" t="s">
        <v>962</v>
      </c>
      <c r="J28" s="6"/>
    </row>
    <row r="29" spans="1:10" ht="13.5" thickBot="1">
      <c r="A29" s="7">
        <f t="shared" si="0"/>
        <v>21</v>
      </c>
      <c r="B29" s="8" t="s">
        <v>967</v>
      </c>
      <c r="C29" s="9" t="s">
        <v>1557</v>
      </c>
      <c r="D29" s="9" t="s">
        <v>1509</v>
      </c>
      <c r="E29" s="9" t="s">
        <v>1757</v>
      </c>
      <c r="F29" s="10" t="s">
        <v>1466</v>
      </c>
      <c r="G29" s="10" t="s">
        <v>966</v>
      </c>
      <c r="H29" s="10" t="s">
        <v>1482</v>
      </c>
      <c r="I29" s="10" t="s">
        <v>965</v>
      </c>
      <c r="J29" s="6"/>
    </row>
    <row r="30" spans="1:10" ht="13.5" thickBot="1">
      <c r="A30" s="7">
        <f t="shared" si="0"/>
        <v>22</v>
      </c>
      <c r="B30" s="8" t="s">
        <v>973</v>
      </c>
      <c r="C30" s="9" t="s">
        <v>1558</v>
      </c>
      <c r="D30" s="9" t="s">
        <v>1510</v>
      </c>
      <c r="E30" s="9" t="s">
        <v>1758</v>
      </c>
      <c r="F30" s="10" t="s">
        <v>1470</v>
      </c>
      <c r="G30" s="10" t="s">
        <v>972</v>
      </c>
      <c r="H30" s="10" t="s">
        <v>1482</v>
      </c>
      <c r="I30" s="10" t="s">
        <v>971</v>
      </c>
      <c r="J30" s="6"/>
    </row>
    <row r="31" spans="1:10" ht="13.5" thickBot="1">
      <c r="A31" s="7">
        <f t="shared" si="0"/>
        <v>23</v>
      </c>
      <c r="B31" s="8" t="s">
        <v>994</v>
      </c>
      <c r="C31" s="9" t="s">
        <v>1559</v>
      </c>
      <c r="D31" s="9" t="s">
        <v>1511</v>
      </c>
      <c r="E31" s="9" t="s">
        <v>1759</v>
      </c>
      <c r="F31" s="10" t="s">
        <v>1468</v>
      </c>
      <c r="G31" s="10" t="s">
        <v>993</v>
      </c>
      <c r="H31" s="10" t="s">
        <v>1482</v>
      </c>
      <c r="I31" s="10" t="s">
        <v>992</v>
      </c>
      <c r="J31" s="6"/>
    </row>
    <row r="32" spans="1:10" ht="13.5" thickBot="1">
      <c r="A32" s="7">
        <f t="shared" si="0"/>
        <v>24</v>
      </c>
      <c r="B32" s="8" t="s">
        <v>997</v>
      </c>
      <c r="C32" s="9" t="s">
        <v>1527</v>
      </c>
      <c r="D32" s="9" t="s">
        <v>1512</v>
      </c>
      <c r="E32" s="9" t="s">
        <v>1760</v>
      </c>
      <c r="F32" s="10" t="s">
        <v>1466</v>
      </c>
      <c r="G32" s="10" t="s">
        <v>996</v>
      </c>
      <c r="H32" s="10" t="s">
        <v>1482</v>
      </c>
      <c r="I32" s="10" t="s">
        <v>995</v>
      </c>
      <c r="J32" s="6"/>
    </row>
    <row r="33" spans="1:10" ht="13.5" thickBot="1">
      <c r="A33" s="7">
        <f t="shared" si="0"/>
        <v>25</v>
      </c>
      <c r="B33" s="8" t="s">
        <v>1000</v>
      </c>
      <c r="C33" s="9" t="s">
        <v>1528</v>
      </c>
      <c r="D33" s="9" t="s">
        <v>1536</v>
      </c>
      <c r="E33" s="9" t="s">
        <v>1761</v>
      </c>
      <c r="F33" s="10" t="s">
        <v>1472</v>
      </c>
      <c r="G33" s="10" t="s">
        <v>999</v>
      </c>
      <c r="H33" s="10" t="s">
        <v>1484</v>
      </c>
      <c r="I33" s="10" t="s">
        <v>998</v>
      </c>
      <c r="J33" s="6"/>
    </row>
    <row r="34" spans="1:10" ht="13.5" thickBot="1">
      <c r="A34" s="7">
        <f t="shared" si="0"/>
        <v>26</v>
      </c>
      <c r="B34" s="8" t="s">
        <v>1006</v>
      </c>
      <c r="C34" s="9" t="s">
        <v>1560</v>
      </c>
      <c r="D34" s="9" t="s">
        <v>1513</v>
      </c>
      <c r="E34" s="9" t="s">
        <v>1762</v>
      </c>
      <c r="F34" s="10" t="s">
        <v>1466</v>
      </c>
      <c r="G34" s="10" t="s">
        <v>1005</v>
      </c>
      <c r="H34" s="10" t="s">
        <v>1484</v>
      </c>
      <c r="I34" s="10" t="s">
        <v>1004</v>
      </c>
      <c r="J34" s="6"/>
    </row>
    <row r="35" spans="1:10" ht="13.5" thickBot="1">
      <c r="A35" s="7">
        <f t="shared" si="0"/>
        <v>27</v>
      </c>
      <c r="B35" s="8" t="s">
        <v>1018</v>
      </c>
      <c r="C35" s="9" t="s">
        <v>1569</v>
      </c>
      <c r="D35" s="9" t="s">
        <v>1537</v>
      </c>
      <c r="E35" s="9" t="s">
        <v>1763</v>
      </c>
      <c r="F35" s="10" t="s">
        <v>1471</v>
      </c>
      <c r="G35" s="10" t="s">
        <v>1017</v>
      </c>
      <c r="H35" s="10" t="s">
        <v>1484</v>
      </c>
      <c r="I35" s="10" t="s">
        <v>1016</v>
      </c>
      <c r="J35" s="6"/>
    </row>
    <row r="36" spans="1:10" ht="13.5" thickBot="1">
      <c r="A36" s="7">
        <f t="shared" si="0"/>
        <v>28</v>
      </c>
      <c r="B36" s="8" t="s">
        <v>1021</v>
      </c>
      <c r="C36" s="9" t="s">
        <v>1571</v>
      </c>
      <c r="D36" s="9" t="s">
        <v>1538</v>
      </c>
      <c r="E36" s="9" t="s">
        <v>1764</v>
      </c>
      <c r="F36" s="10" t="s">
        <v>1470</v>
      </c>
      <c r="G36" s="10" t="s">
        <v>1020</v>
      </c>
      <c r="H36" s="10" t="s">
        <v>1484</v>
      </c>
      <c r="I36" s="10" t="s">
        <v>1019</v>
      </c>
      <c r="J36" s="6"/>
    </row>
    <row r="37" spans="1:10" ht="13.5" thickBot="1">
      <c r="A37" s="7">
        <f t="shared" si="0"/>
        <v>29</v>
      </c>
      <c r="B37" s="8" t="s">
        <v>1024</v>
      </c>
      <c r="C37" s="9" t="s">
        <v>1572</v>
      </c>
      <c r="D37" s="9" t="s">
        <v>1514</v>
      </c>
      <c r="E37" s="9" t="s">
        <v>1765</v>
      </c>
      <c r="F37" s="10" t="s">
        <v>1470</v>
      </c>
      <c r="G37" s="10" t="s">
        <v>1023</v>
      </c>
      <c r="H37" s="10" t="s">
        <v>1482</v>
      </c>
      <c r="I37" s="10" t="s">
        <v>1022</v>
      </c>
      <c r="J37" s="6"/>
    </row>
    <row r="38" spans="1:10" ht="13.5" thickBot="1">
      <c r="A38" s="7">
        <f t="shared" si="0"/>
        <v>30</v>
      </c>
      <c r="B38" s="8" t="s">
        <v>1039</v>
      </c>
      <c r="C38" s="9" t="s">
        <v>1573</v>
      </c>
      <c r="D38" s="9" t="s">
        <v>1566</v>
      </c>
      <c r="E38" s="9" t="s">
        <v>1766</v>
      </c>
      <c r="F38" s="10" t="s">
        <v>1471</v>
      </c>
      <c r="G38" s="10" t="s">
        <v>1038</v>
      </c>
      <c r="H38" s="10" t="s">
        <v>1483</v>
      </c>
      <c r="I38" s="10" t="s">
        <v>1037</v>
      </c>
      <c r="J38" s="6"/>
    </row>
    <row r="39" spans="1:10" ht="13.5" thickBot="1">
      <c r="A39" s="7">
        <f t="shared" si="0"/>
        <v>31</v>
      </c>
      <c r="B39" s="8" t="s">
        <v>1063</v>
      </c>
      <c r="C39" s="9" t="s">
        <v>1574</v>
      </c>
      <c r="D39" s="9" t="s">
        <v>1561</v>
      </c>
      <c r="E39" s="9" t="s">
        <v>1767</v>
      </c>
      <c r="F39" s="10" t="s">
        <v>1464</v>
      </c>
      <c r="G39" s="10" t="s">
        <v>1062</v>
      </c>
      <c r="H39" s="10" t="s">
        <v>1482</v>
      </c>
      <c r="I39" s="10" t="s">
        <v>1061</v>
      </c>
      <c r="J39" s="6"/>
    </row>
    <row r="40" spans="1:10" ht="13.5" thickBot="1">
      <c r="A40" s="7">
        <f t="shared" si="0"/>
        <v>32</v>
      </c>
      <c r="B40" s="8" t="s">
        <v>1099</v>
      </c>
      <c r="C40" s="9" t="s">
        <v>1563</v>
      </c>
      <c r="D40" s="9" t="s">
        <v>1570</v>
      </c>
      <c r="E40" s="9" t="s">
        <v>1768</v>
      </c>
      <c r="F40" s="10" t="s">
        <v>1467</v>
      </c>
      <c r="G40" s="10" t="s">
        <v>1098</v>
      </c>
      <c r="H40" s="10" t="s">
        <v>1483</v>
      </c>
      <c r="I40" s="10" t="s">
        <v>1097</v>
      </c>
      <c r="J40" s="6"/>
    </row>
    <row r="41" spans="1:10" ht="13.5" thickBot="1">
      <c r="A41" s="7">
        <f t="shared" si="0"/>
        <v>33</v>
      </c>
      <c r="B41" s="8" t="s">
        <v>1102</v>
      </c>
      <c r="C41" s="9" t="s">
        <v>1575</v>
      </c>
      <c r="D41" s="9" t="s">
        <v>1567</v>
      </c>
      <c r="E41" s="9" t="s">
        <v>1769</v>
      </c>
      <c r="F41" s="10" t="s">
        <v>1471</v>
      </c>
      <c r="G41" s="10" t="s">
        <v>1101</v>
      </c>
      <c r="H41" s="10" t="s">
        <v>1483</v>
      </c>
      <c r="I41" s="10" t="s">
        <v>1100</v>
      </c>
      <c r="J41" s="6"/>
    </row>
    <row r="42" spans="1:10" ht="13.5" thickBot="1">
      <c r="A42" s="7">
        <f t="shared" si="0"/>
        <v>34</v>
      </c>
      <c r="B42" s="8" t="s">
        <v>1111</v>
      </c>
      <c r="C42" s="9" t="s">
        <v>1564</v>
      </c>
      <c r="D42" s="9" t="s">
        <v>1589</v>
      </c>
      <c r="E42" s="9" t="s">
        <v>1770</v>
      </c>
      <c r="F42" s="10" t="s">
        <v>1471</v>
      </c>
      <c r="G42" s="10" t="s">
        <v>1110</v>
      </c>
      <c r="H42" s="10" t="s">
        <v>1482</v>
      </c>
      <c r="I42" s="10" t="s">
        <v>1109</v>
      </c>
      <c r="J42" s="6"/>
    </row>
    <row r="43" spans="1:10" ht="13.5" thickBot="1">
      <c r="A43" s="7">
        <f t="shared" si="0"/>
        <v>35</v>
      </c>
      <c r="B43" s="8" t="s">
        <v>1114</v>
      </c>
      <c r="C43" s="9" t="s">
        <v>1565</v>
      </c>
      <c r="D43" s="9" t="s">
        <v>1568</v>
      </c>
      <c r="E43" s="9" t="s">
        <v>1771</v>
      </c>
      <c r="F43" s="10" t="s">
        <v>1467</v>
      </c>
      <c r="G43" s="10" t="s">
        <v>1113</v>
      </c>
      <c r="H43" s="10" t="s">
        <v>1482</v>
      </c>
      <c r="I43" s="10" t="s">
        <v>1112</v>
      </c>
      <c r="J43" s="6"/>
    </row>
    <row r="44" spans="1:10" ht="13.5" thickBot="1">
      <c r="A44" s="7">
        <f t="shared" si="0"/>
        <v>36</v>
      </c>
      <c r="B44" s="8" t="s">
        <v>1117</v>
      </c>
      <c r="C44" s="9" t="s">
        <v>1576</v>
      </c>
      <c r="D44" s="9" t="s">
        <v>1586</v>
      </c>
      <c r="E44" s="9" t="s">
        <v>1772</v>
      </c>
      <c r="F44" s="10" t="s">
        <v>1464</v>
      </c>
      <c r="G44" s="10" t="s">
        <v>1116</v>
      </c>
      <c r="H44" s="10" t="s">
        <v>1482</v>
      </c>
      <c r="I44" s="10" t="s">
        <v>1115</v>
      </c>
      <c r="J44" s="6"/>
    </row>
    <row r="45" spans="1:10" ht="13.5" thickBot="1">
      <c r="A45" s="7">
        <f t="shared" si="0"/>
        <v>37</v>
      </c>
      <c r="B45" s="8" t="s">
        <v>1123</v>
      </c>
      <c r="C45" s="9" t="s">
        <v>1510</v>
      </c>
      <c r="D45" s="9" t="s">
        <v>1590</v>
      </c>
      <c r="E45" s="9" t="s">
        <v>1773</v>
      </c>
      <c r="F45" s="10" t="s">
        <v>1469</v>
      </c>
      <c r="G45" s="10" t="s">
        <v>1122</v>
      </c>
      <c r="H45" s="10" t="s">
        <v>1482</v>
      </c>
      <c r="I45" s="10" t="s">
        <v>1121</v>
      </c>
      <c r="J45" s="6"/>
    </row>
    <row r="46" spans="1:10" ht="13.5" thickBot="1">
      <c r="A46" s="7">
        <f t="shared" si="0"/>
        <v>38</v>
      </c>
      <c r="B46" s="8" t="s">
        <v>1132</v>
      </c>
      <c r="C46" s="9" t="s">
        <v>1612</v>
      </c>
      <c r="D46" s="9" t="s">
        <v>1613</v>
      </c>
      <c r="E46" s="9" t="s">
        <v>1774</v>
      </c>
      <c r="F46" s="10" t="s">
        <v>1469</v>
      </c>
      <c r="G46" s="10" t="s">
        <v>1131</v>
      </c>
      <c r="H46" s="10" t="s">
        <v>1482</v>
      </c>
      <c r="I46" s="10" t="s">
        <v>1130</v>
      </c>
      <c r="J46" s="6"/>
    </row>
    <row r="47" spans="1:10" ht="13.5" thickBot="1">
      <c r="A47" s="7">
        <f t="shared" si="0"/>
        <v>39</v>
      </c>
      <c r="B47" s="8" t="s">
        <v>1135</v>
      </c>
      <c r="C47" s="9" t="s">
        <v>1577</v>
      </c>
      <c r="D47" s="9" t="s">
        <v>1591</v>
      </c>
      <c r="E47" s="9" t="s">
        <v>1775</v>
      </c>
      <c r="F47" s="10" t="s">
        <v>1471</v>
      </c>
      <c r="G47" s="10" t="s">
        <v>1134</v>
      </c>
      <c r="H47" s="10" t="s">
        <v>1482</v>
      </c>
      <c r="I47" s="10" t="s">
        <v>1133</v>
      </c>
      <c r="J47" s="6"/>
    </row>
    <row r="48" spans="1:10" ht="13.5" thickBot="1">
      <c r="A48" s="7">
        <f t="shared" si="0"/>
        <v>40</v>
      </c>
      <c r="B48" s="8" t="s">
        <v>1147</v>
      </c>
      <c r="C48" s="9" t="s">
        <v>1617</v>
      </c>
      <c r="D48" s="9" t="s">
        <v>1618</v>
      </c>
      <c r="E48" s="9" t="s">
        <v>1776</v>
      </c>
      <c r="F48" s="10" t="s">
        <v>1467</v>
      </c>
      <c r="G48" s="10" t="s">
        <v>1146</v>
      </c>
      <c r="H48" s="10" t="s">
        <v>1483</v>
      </c>
      <c r="I48" s="10" t="s">
        <v>1145</v>
      </c>
      <c r="J48" s="6"/>
    </row>
    <row r="49" spans="1:10" ht="13.5" thickBot="1">
      <c r="A49" s="7">
        <f t="shared" si="0"/>
        <v>41</v>
      </c>
      <c r="B49" s="8" t="s">
        <v>1153</v>
      </c>
      <c r="C49" s="9" t="s">
        <v>1578</v>
      </c>
      <c r="D49" s="9" t="s">
        <v>1592</v>
      </c>
      <c r="E49" s="9" t="s">
        <v>1777</v>
      </c>
      <c r="F49" s="10" t="s">
        <v>1466</v>
      </c>
      <c r="G49" s="10" t="s">
        <v>1152</v>
      </c>
      <c r="H49" s="10" t="s">
        <v>1483</v>
      </c>
      <c r="I49" s="10" t="s">
        <v>1151</v>
      </c>
      <c r="J49" s="6"/>
    </row>
    <row r="50" spans="1:10" ht="13.5" thickBot="1">
      <c r="A50" s="7">
        <f t="shared" si="0"/>
        <v>42</v>
      </c>
      <c r="B50" s="8" t="s">
        <v>1165</v>
      </c>
      <c r="C50" s="9" t="s">
        <v>1619</v>
      </c>
      <c r="D50" s="9" t="s">
        <v>1593</v>
      </c>
      <c r="E50" s="9" t="s">
        <v>1778</v>
      </c>
      <c r="F50" s="10" t="s">
        <v>1466</v>
      </c>
      <c r="G50" s="10" t="s">
        <v>1164</v>
      </c>
      <c r="H50" s="10" t="s">
        <v>1482</v>
      </c>
      <c r="I50" s="10" t="s">
        <v>1163</v>
      </c>
      <c r="J50" s="6"/>
    </row>
    <row r="51" spans="1:10" ht="13.5" thickBot="1">
      <c r="A51" s="7">
        <f t="shared" si="0"/>
        <v>43</v>
      </c>
      <c r="B51" s="8" t="s">
        <v>1168</v>
      </c>
      <c r="C51" s="9" t="s">
        <v>1579</v>
      </c>
      <c r="D51" s="9" t="s">
        <v>1594</v>
      </c>
      <c r="E51" s="9" t="s">
        <v>1779</v>
      </c>
      <c r="F51" s="10" t="s">
        <v>1470</v>
      </c>
      <c r="G51" s="10" t="s">
        <v>1167</v>
      </c>
      <c r="H51" s="10" t="s">
        <v>1482</v>
      </c>
      <c r="I51" s="10" t="s">
        <v>1166</v>
      </c>
      <c r="J51" s="6"/>
    </row>
    <row r="52" spans="1:10" ht="13.5" thickBot="1">
      <c r="A52" s="7">
        <f t="shared" si="0"/>
        <v>44</v>
      </c>
      <c r="B52" s="8" t="s">
        <v>1174</v>
      </c>
      <c r="C52" s="9" t="s">
        <v>1579</v>
      </c>
      <c r="D52" s="9" t="s">
        <v>1595</v>
      </c>
      <c r="E52" s="9" t="s">
        <v>1780</v>
      </c>
      <c r="F52" s="10" t="s">
        <v>1470</v>
      </c>
      <c r="G52" s="10" t="s">
        <v>1173</v>
      </c>
      <c r="H52" s="10" t="s">
        <v>1482</v>
      </c>
      <c r="I52" s="10" t="s">
        <v>1172</v>
      </c>
      <c r="J52" s="6"/>
    </row>
    <row r="53" spans="1:10" ht="13.5" thickBot="1">
      <c r="A53" s="7">
        <f t="shared" si="0"/>
        <v>45</v>
      </c>
      <c r="B53" s="8" t="s">
        <v>1183</v>
      </c>
      <c r="C53" s="9" t="s">
        <v>1620</v>
      </c>
      <c r="D53" s="9" t="s">
        <v>1596</v>
      </c>
      <c r="E53" s="9" t="s">
        <v>1781</v>
      </c>
      <c r="F53" s="10" t="s">
        <v>1474</v>
      </c>
      <c r="G53" s="10" t="s">
        <v>1182</v>
      </c>
      <c r="H53" s="10" t="s">
        <v>1482</v>
      </c>
      <c r="I53" s="10" t="s">
        <v>1181</v>
      </c>
      <c r="J53" s="6"/>
    </row>
    <row r="54" spans="1:10" ht="13.5" thickBot="1">
      <c r="A54" s="7">
        <f t="shared" si="0"/>
        <v>46</v>
      </c>
      <c r="B54" s="8" t="s">
        <v>1189</v>
      </c>
      <c r="C54" s="9" t="s">
        <v>1579</v>
      </c>
      <c r="D54" s="9" t="s">
        <v>1597</v>
      </c>
      <c r="E54" s="9" t="s">
        <v>1782</v>
      </c>
      <c r="F54" s="10" t="s">
        <v>1464</v>
      </c>
      <c r="G54" s="10" t="s">
        <v>1188</v>
      </c>
      <c r="H54" s="10" t="s">
        <v>1482</v>
      </c>
      <c r="I54" s="10" t="s">
        <v>1187</v>
      </c>
      <c r="J54" s="6"/>
    </row>
    <row r="55" spans="1:10" ht="13.5" thickBot="1">
      <c r="A55" s="7">
        <f t="shared" si="0"/>
        <v>47</v>
      </c>
      <c r="B55" s="8" t="s">
        <v>1192</v>
      </c>
      <c r="C55" s="9" t="s">
        <v>1621</v>
      </c>
      <c r="D55" s="9" t="s">
        <v>1598</v>
      </c>
      <c r="E55" s="9" t="s">
        <v>1783</v>
      </c>
      <c r="F55" s="10" t="s">
        <v>1467</v>
      </c>
      <c r="G55" s="10" t="s">
        <v>1191</v>
      </c>
      <c r="H55" s="10" t="s">
        <v>1483</v>
      </c>
      <c r="I55" s="10" t="s">
        <v>1190</v>
      </c>
      <c r="J55" s="6"/>
    </row>
    <row r="56" spans="1:10" ht="13.5" thickBot="1">
      <c r="A56" s="7">
        <f t="shared" si="0"/>
        <v>48</v>
      </c>
      <c r="B56" s="8" t="s">
        <v>1216</v>
      </c>
      <c r="C56" s="9" t="s">
        <v>1580</v>
      </c>
      <c r="D56" s="9" t="s">
        <v>1599</v>
      </c>
      <c r="E56" s="9" t="s">
        <v>1758</v>
      </c>
      <c r="F56" s="10" t="s">
        <v>1467</v>
      </c>
      <c r="G56" s="10" t="s">
        <v>1215</v>
      </c>
      <c r="H56" s="10" t="s">
        <v>1482</v>
      </c>
      <c r="I56" s="10" t="s">
        <v>1214</v>
      </c>
      <c r="J56" s="6"/>
    </row>
    <row r="57" spans="1:10" ht="13.5" thickBot="1">
      <c r="A57" s="7">
        <f t="shared" si="0"/>
        <v>49</v>
      </c>
      <c r="B57" s="8" t="s">
        <v>1240</v>
      </c>
      <c r="C57" s="9" t="s">
        <v>1581</v>
      </c>
      <c r="D57" s="9" t="s">
        <v>1622</v>
      </c>
      <c r="E57" s="9" t="s">
        <v>1784</v>
      </c>
      <c r="F57" s="10" t="s">
        <v>1464</v>
      </c>
      <c r="G57" s="10" t="s">
        <v>1239</v>
      </c>
      <c r="H57" s="10" t="s">
        <v>1482</v>
      </c>
      <c r="I57" s="10" t="s">
        <v>1238</v>
      </c>
      <c r="J57" s="6"/>
    </row>
    <row r="58" spans="1:10" ht="13.5" thickBot="1">
      <c r="A58" s="7">
        <f t="shared" si="0"/>
        <v>50</v>
      </c>
      <c r="B58" s="8" t="s">
        <v>1246</v>
      </c>
      <c r="C58" s="9" t="s">
        <v>1505</v>
      </c>
      <c r="D58" s="9" t="s">
        <v>1600</v>
      </c>
      <c r="E58" s="9" t="s">
        <v>1785</v>
      </c>
      <c r="F58" s="10" t="s">
        <v>1474</v>
      </c>
      <c r="G58" s="10" t="s">
        <v>1245</v>
      </c>
      <c r="H58" s="10" t="s">
        <v>1483</v>
      </c>
      <c r="I58" s="10" t="s">
        <v>1244</v>
      </c>
      <c r="J58" s="6"/>
    </row>
    <row r="59" spans="1:10" ht="13.5" thickBot="1">
      <c r="A59" s="7">
        <f t="shared" si="0"/>
        <v>51</v>
      </c>
      <c r="B59" s="8" t="s">
        <v>1249</v>
      </c>
      <c r="C59" s="9" t="s">
        <v>1505</v>
      </c>
      <c r="D59" s="9" t="s">
        <v>1601</v>
      </c>
      <c r="E59" s="9" t="s">
        <v>1740</v>
      </c>
      <c r="F59" s="10" t="s">
        <v>1472</v>
      </c>
      <c r="G59" s="10" t="s">
        <v>1248</v>
      </c>
      <c r="H59" s="10" t="s">
        <v>1483</v>
      </c>
      <c r="I59" s="10" t="s">
        <v>1247</v>
      </c>
      <c r="J59" s="6"/>
    </row>
    <row r="60" spans="1:10" ht="13.5" thickBot="1">
      <c r="A60" s="7">
        <f t="shared" si="0"/>
        <v>52</v>
      </c>
      <c r="B60" s="8" t="s">
        <v>1258</v>
      </c>
      <c r="C60" s="9" t="s">
        <v>1582</v>
      </c>
      <c r="D60" s="9" t="s">
        <v>1602</v>
      </c>
      <c r="E60" s="9" t="s">
        <v>1786</v>
      </c>
      <c r="F60" s="10" t="s">
        <v>1474</v>
      </c>
      <c r="G60" s="10" t="s">
        <v>1257</v>
      </c>
      <c r="H60" s="10" t="s">
        <v>1482</v>
      </c>
      <c r="I60" s="10" t="s">
        <v>1256</v>
      </c>
      <c r="J60" s="6"/>
    </row>
    <row r="61" spans="1:10" ht="13.5" thickBot="1">
      <c r="A61" s="7">
        <f t="shared" si="0"/>
        <v>53</v>
      </c>
      <c r="B61" s="8" t="s">
        <v>1264</v>
      </c>
      <c r="C61" s="9" t="s">
        <v>1536</v>
      </c>
      <c r="D61" s="9" t="s">
        <v>1579</v>
      </c>
      <c r="E61" s="9" t="s">
        <v>1787</v>
      </c>
      <c r="F61" s="10" t="s">
        <v>1468</v>
      </c>
      <c r="G61" s="10" t="s">
        <v>1263</v>
      </c>
      <c r="H61" s="10" t="s">
        <v>1483</v>
      </c>
      <c r="I61" s="10" t="s">
        <v>1262</v>
      </c>
      <c r="J61" s="6"/>
    </row>
    <row r="62" spans="1:10" ht="13.5" thickBot="1">
      <c r="A62" s="7">
        <f t="shared" si="0"/>
        <v>54</v>
      </c>
      <c r="B62" s="8" t="s">
        <v>1276</v>
      </c>
      <c r="C62" s="9" t="s">
        <v>1536</v>
      </c>
      <c r="D62" s="9" t="s">
        <v>1603</v>
      </c>
      <c r="E62" s="9" t="s">
        <v>1788</v>
      </c>
      <c r="F62" s="10" t="s">
        <v>1468</v>
      </c>
      <c r="G62" s="10" t="s">
        <v>1275</v>
      </c>
      <c r="H62" s="10" t="s">
        <v>1483</v>
      </c>
      <c r="I62" s="10" t="s">
        <v>1274</v>
      </c>
      <c r="J62" s="6"/>
    </row>
    <row r="63" spans="1:10" ht="13.5" thickBot="1">
      <c r="A63" s="7">
        <f t="shared" si="0"/>
        <v>55</v>
      </c>
      <c r="B63" s="8" t="s">
        <v>1279</v>
      </c>
      <c r="C63" s="9" t="s">
        <v>1536</v>
      </c>
      <c r="D63" s="9" t="s">
        <v>1604</v>
      </c>
      <c r="E63" s="9" t="s">
        <v>1789</v>
      </c>
      <c r="F63" s="10" t="s">
        <v>1466</v>
      </c>
      <c r="G63" s="10" t="s">
        <v>1278</v>
      </c>
      <c r="H63" s="10" t="s">
        <v>1482</v>
      </c>
      <c r="I63" s="10" t="s">
        <v>1277</v>
      </c>
      <c r="J63" s="6"/>
    </row>
    <row r="64" spans="1:10" ht="13.5" thickBot="1">
      <c r="A64" s="7">
        <f t="shared" si="0"/>
        <v>56</v>
      </c>
      <c r="B64" s="8" t="s">
        <v>1306</v>
      </c>
      <c r="C64" s="9" t="s">
        <v>1623</v>
      </c>
      <c r="D64" s="9" t="s">
        <v>1582</v>
      </c>
      <c r="E64" s="9" t="s">
        <v>1790</v>
      </c>
      <c r="F64" s="10" t="s">
        <v>1469</v>
      </c>
      <c r="G64" s="10" t="s">
        <v>1305</v>
      </c>
      <c r="H64" s="10" t="s">
        <v>1482</v>
      </c>
      <c r="I64" s="10" t="s">
        <v>1304</v>
      </c>
      <c r="J64" s="6"/>
    </row>
    <row r="65" spans="1:10" ht="13.5" thickBot="1">
      <c r="A65" s="7">
        <f t="shared" si="0"/>
        <v>57</v>
      </c>
      <c r="B65" s="8" t="s">
        <v>1309</v>
      </c>
      <c r="C65" s="9" t="s">
        <v>1583</v>
      </c>
      <c r="D65" s="9" t="s">
        <v>1562</v>
      </c>
      <c r="E65" s="9" t="s">
        <v>1791</v>
      </c>
      <c r="F65" s="10" t="s">
        <v>1468</v>
      </c>
      <c r="G65" s="10" t="s">
        <v>1308</v>
      </c>
      <c r="H65" s="10" t="s">
        <v>1482</v>
      </c>
      <c r="I65" s="10" t="s">
        <v>1307</v>
      </c>
      <c r="J65" s="6"/>
    </row>
    <row r="66" spans="1:10" ht="13.5" thickBot="1">
      <c r="A66" s="7">
        <f t="shared" si="0"/>
        <v>58</v>
      </c>
      <c r="B66" s="8" t="s">
        <v>1312</v>
      </c>
      <c r="C66" s="9" t="s">
        <v>1584</v>
      </c>
      <c r="D66" s="9" t="s">
        <v>1605</v>
      </c>
      <c r="E66" s="9" t="s">
        <v>1792</v>
      </c>
      <c r="F66" s="10" t="s">
        <v>1466</v>
      </c>
      <c r="G66" s="10" t="s">
        <v>1311</v>
      </c>
      <c r="H66" s="10" t="s">
        <v>1482</v>
      </c>
      <c r="I66" s="10" t="s">
        <v>1310</v>
      </c>
      <c r="J66" s="6"/>
    </row>
    <row r="67" spans="1:10" ht="13.5" thickBot="1">
      <c r="A67" s="7">
        <f t="shared" si="0"/>
        <v>59</v>
      </c>
      <c r="B67" s="8" t="s">
        <v>1315</v>
      </c>
      <c r="C67" s="9" t="s">
        <v>1585</v>
      </c>
      <c r="D67" s="9" t="s">
        <v>1606</v>
      </c>
      <c r="E67" s="9" t="s">
        <v>1793</v>
      </c>
      <c r="F67" s="10" t="s">
        <v>1466</v>
      </c>
      <c r="G67" s="10" t="s">
        <v>1314</v>
      </c>
      <c r="H67" s="10" t="s">
        <v>1482</v>
      </c>
      <c r="I67" s="10" t="s">
        <v>1313</v>
      </c>
      <c r="J67" s="6"/>
    </row>
    <row r="68" spans="1:10" ht="13.5" thickBot="1">
      <c r="A68" s="7">
        <f t="shared" si="0"/>
        <v>60</v>
      </c>
      <c r="B68" s="8" t="s">
        <v>1318</v>
      </c>
      <c r="C68" s="9" t="s">
        <v>1585</v>
      </c>
      <c r="D68" s="9" t="s">
        <v>1607</v>
      </c>
      <c r="E68" s="9" t="s">
        <v>1794</v>
      </c>
      <c r="F68" s="10" t="s">
        <v>1467</v>
      </c>
      <c r="G68" s="10" t="s">
        <v>1317</v>
      </c>
      <c r="H68" s="10" t="s">
        <v>1482</v>
      </c>
      <c r="I68" s="10" t="s">
        <v>1316</v>
      </c>
      <c r="J68" s="6"/>
    </row>
    <row r="69" spans="1:10" ht="13.5" thickBot="1">
      <c r="A69" s="7">
        <f t="shared" si="0"/>
        <v>61</v>
      </c>
      <c r="B69" s="8" t="s">
        <v>1321</v>
      </c>
      <c r="C69" s="9" t="s">
        <v>1585</v>
      </c>
      <c r="D69" s="9" t="s">
        <v>1608</v>
      </c>
      <c r="E69" s="9" t="s">
        <v>1795</v>
      </c>
      <c r="F69" s="10" t="s">
        <v>1474</v>
      </c>
      <c r="G69" s="10" t="s">
        <v>1320</v>
      </c>
      <c r="H69" s="10" t="s">
        <v>1482</v>
      </c>
      <c r="I69" s="10" t="s">
        <v>1319</v>
      </c>
      <c r="J69" s="6"/>
    </row>
    <row r="70" spans="1:10" ht="13.5" thickBot="1">
      <c r="A70" s="7">
        <f t="shared" si="0"/>
        <v>62</v>
      </c>
      <c r="B70" s="8" t="s">
        <v>1350</v>
      </c>
      <c r="C70" s="9" t="s">
        <v>1586</v>
      </c>
      <c r="D70" s="9" t="s">
        <v>1609</v>
      </c>
      <c r="E70" s="9" t="s">
        <v>1796</v>
      </c>
      <c r="F70" s="10" t="s">
        <v>1469</v>
      </c>
      <c r="G70" s="10" t="s">
        <v>1349</v>
      </c>
      <c r="H70" s="10" t="s">
        <v>1483</v>
      </c>
      <c r="I70" s="10" t="s">
        <v>1348</v>
      </c>
      <c r="J70" s="6"/>
    </row>
    <row r="71" spans="1:10" ht="13.5" thickBot="1">
      <c r="A71" s="7">
        <f t="shared" si="0"/>
        <v>63</v>
      </c>
      <c r="B71" s="8" t="s">
        <v>1362</v>
      </c>
      <c r="C71" s="9" t="s">
        <v>1587</v>
      </c>
      <c r="D71" s="9" t="s">
        <v>1610</v>
      </c>
      <c r="E71" s="9" t="s">
        <v>1797</v>
      </c>
      <c r="F71" s="10" t="s">
        <v>1470</v>
      </c>
      <c r="G71" s="10" t="s">
        <v>1361</v>
      </c>
      <c r="H71" s="10" t="s">
        <v>1484</v>
      </c>
      <c r="I71" s="10" t="s">
        <v>1360</v>
      </c>
      <c r="J71" s="6"/>
    </row>
    <row r="72" spans="1:10" ht="13.5" thickBot="1">
      <c r="A72" s="7">
        <f t="shared" si="0"/>
        <v>64</v>
      </c>
      <c r="B72" s="8" t="s">
        <v>1365</v>
      </c>
      <c r="C72" s="9" t="s">
        <v>1588</v>
      </c>
      <c r="D72" s="9" t="s">
        <v>1611</v>
      </c>
      <c r="E72" s="9" t="s">
        <v>1798</v>
      </c>
      <c r="F72" s="10" t="s">
        <v>1471</v>
      </c>
      <c r="G72" s="10" t="s">
        <v>1364</v>
      </c>
      <c r="H72" s="10" t="s">
        <v>1482</v>
      </c>
      <c r="I72" s="10" t="s">
        <v>1363</v>
      </c>
      <c r="J72" s="6"/>
    </row>
    <row r="73" spans="1:10" ht="13.5" thickBot="1">
      <c r="A73" s="7">
        <f t="shared" si="0"/>
        <v>65</v>
      </c>
      <c r="B73" s="8" t="s">
        <v>1398</v>
      </c>
      <c r="C73" s="9" t="s">
        <v>1656</v>
      </c>
      <c r="D73" s="9" t="s">
        <v>1660</v>
      </c>
      <c r="E73" s="9" t="s">
        <v>1799</v>
      </c>
      <c r="F73" s="10" t="s">
        <v>1468</v>
      </c>
      <c r="G73" s="10" t="s">
        <v>1397</v>
      </c>
      <c r="H73" s="10" t="s">
        <v>1483</v>
      </c>
      <c r="I73" s="10" t="s">
        <v>1396</v>
      </c>
      <c r="J73" s="6"/>
    </row>
    <row r="74" spans="1:10" ht="13.5" thickBot="1">
      <c r="A74" s="7">
        <f t="shared" si="0"/>
        <v>66</v>
      </c>
      <c r="B74" s="8" t="s">
        <v>1422</v>
      </c>
      <c r="C74" s="9" t="s">
        <v>1624</v>
      </c>
      <c r="D74" s="9" t="s">
        <v>1638</v>
      </c>
      <c r="E74" s="9" t="s">
        <v>1800</v>
      </c>
      <c r="F74" s="10" t="s">
        <v>1473</v>
      </c>
      <c r="G74" s="10" t="s">
        <v>1421</v>
      </c>
      <c r="H74" s="10" t="s">
        <v>1483</v>
      </c>
      <c r="I74" s="10" t="s">
        <v>1420</v>
      </c>
      <c r="J74" s="6"/>
    </row>
    <row r="75" spans="1:10" ht="13.5" thickBot="1">
      <c r="A75" s="7">
        <f aca="true" t="shared" si="1" ref="A75:A137">1+A74</f>
        <v>67</v>
      </c>
      <c r="B75" s="8" t="s">
        <v>1443</v>
      </c>
      <c r="C75" s="9" t="s">
        <v>1625</v>
      </c>
      <c r="D75" s="9" t="s">
        <v>1639</v>
      </c>
      <c r="E75" s="9" t="s">
        <v>1801</v>
      </c>
      <c r="F75" s="10" t="s">
        <v>1474</v>
      </c>
      <c r="G75" s="10" t="s">
        <v>1442</v>
      </c>
      <c r="H75" s="10" t="s">
        <v>1482</v>
      </c>
      <c r="I75" s="10" t="s">
        <v>1441</v>
      </c>
      <c r="J75" s="6"/>
    </row>
    <row r="76" spans="1:10" ht="13.5" thickBot="1">
      <c r="A76" s="7">
        <f t="shared" si="1"/>
        <v>68</v>
      </c>
      <c r="B76" s="8" t="s">
        <v>1458</v>
      </c>
      <c r="C76" s="9" t="s">
        <v>1626</v>
      </c>
      <c r="D76" s="9" t="s">
        <v>1640</v>
      </c>
      <c r="E76" s="9" t="s">
        <v>1802</v>
      </c>
      <c r="F76" s="10" t="s">
        <v>1466</v>
      </c>
      <c r="G76" s="10" t="s">
        <v>1457</v>
      </c>
      <c r="H76" s="10" t="s">
        <v>1482</v>
      </c>
      <c r="I76" s="10" t="s">
        <v>1456</v>
      </c>
      <c r="J76" s="6"/>
    </row>
    <row r="77" spans="1:10" ht="13.5" thickBot="1">
      <c r="A77" s="7">
        <f t="shared" si="1"/>
        <v>69</v>
      </c>
      <c r="B77" s="8" t="s">
        <v>1461</v>
      </c>
      <c r="C77" s="9" t="s">
        <v>1626</v>
      </c>
      <c r="D77" s="9" t="s">
        <v>1641</v>
      </c>
      <c r="E77" s="9" t="s">
        <v>1803</v>
      </c>
      <c r="F77" s="10" t="s">
        <v>1471</v>
      </c>
      <c r="G77" s="10" t="s">
        <v>1460</v>
      </c>
      <c r="H77" s="10" t="s">
        <v>1483</v>
      </c>
      <c r="I77" s="10" t="s">
        <v>1459</v>
      </c>
      <c r="J77" s="6"/>
    </row>
    <row r="78" spans="1:10" ht="13.5" thickBot="1">
      <c r="A78" s="7">
        <f t="shared" si="1"/>
        <v>70</v>
      </c>
      <c r="B78" s="8" t="s">
        <v>6</v>
      </c>
      <c r="C78" s="9" t="s">
        <v>1626</v>
      </c>
      <c r="D78" s="9" t="s">
        <v>1642</v>
      </c>
      <c r="E78" s="9" t="s">
        <v>1804</v>
      </c>
      <c r="F78" s="10" t="s">
        <v>1465</v>
      </c>
      <c r="G78" s="10" t="s">
        <v>5</v>
      </c>
      <c r="H78" s="10" t="s">
        <v>1482</v>
      </c>
      <c r="I78" s="10" t="s">
        <v>4</v>
      </c>
      <c r="J78" s="6"/>
    </row>
    <row r="79" spans="1:10" ht="13.5" thickBot="1">
      <c r="A79" s="7">
        <f t="shared" si="1"/>
        <v>71</v>
      </c>
      <c r="B79" s="8" t="s">
        <v>96</v>
      </c>
      <c r="C79" s="9" t="s">
        <v>1627</v>
      </c>
      <c r="D79" s="9" t="s">
        <v>1643</v>
      </c>
      <c r="E79" s="9" t="s">
        <v>1805</v>
      </c>
      <c r="F79" s="10" t="s">
        <v>1468</v>
      </c>
      <c r="G79" s="10" t="s">
        <v>95</v>
      </c>
      <c r="H79" s="10" t="s">
        <v>1483</v>
      </c>
      <c r="I79" s="10" t="s">
        <v>94</v>
      </c>
      <c r="J79" s="6"/>
    </row>
    <row r="80" spans="1:10" ht="13.5" thickBot="1">
      <c r="A80" s="7">
        <f t="shared" si="1"/>
        <v>72</v>
      </c>
      <c r="B80" s="8" t="s">
        <v>107</v>
      </c>
      <c r="C80" s="9" t="s">
        <v>1628</v>
      </c>
      <c r="D80" s="9" t="s">
        <v>1644</v>
      </c>
      <c r="E80" s="9" t="s">
        <v>1806</v>
      </c>
      <c r="F80" s="10" t="s">
        <v>1470</v>
      </c>
      <c r="G80" s="10" t="s">
        <v>106</v>
      </c>
      <c r="H80" s="10" t="s">
        <v>1482</v>
      </c>
      <c r="I80" s="10" t="s">
        <v>105</v>
      </c>
      <c r="J80" s="6"/>
    </row>
    <row r="81" spans="1:10" ht="13.5" thickBot="1">
      <c r="A81" s="7">
        <f t="shared" si="1"/>
        <v>73</v>
      </c>
      <c r="B81" s="8" t="s">
        <v>113</v>
      </c>
      <c r="C81" s="9" t="s">
        <v>1629</v>
      </c>
      <c r="D81" s="9" t="s">
        <v>1645</v>
      </c>
      <c r="E81" s="9" t="s">
        <v>1807</v>
      </c>
      <c r="F81" s="10" t="s">
        <v>1466</v>
      </c>
      <c r="G81" s="10" t="s">
        <v>112</v>
      </c>
      <c r="H81" s="10" t="s">
        <v>1482</v>
      </c>
      <c r="I81" s="10" t="s">
        <v>111</v>
      </c>
      <c r="J81" s="6"/>
    </row>
    <row r="82" spans="1:10" ht="13.5" thickBot="1">
      <c r="A82" s="7">
        <f t="shared" si="1"/>
        <v>74</v>
      </c>
      <c r="B82" s="8" t="s">
        <v>118</v>
      </c>
      <c r="C82" s="9" t="s">
        <v>1630</v>
      </c>
      <c r="D82" s="9" t="s">
        <v>1646</v>
      </c>
      <c r="E82" s="9" t="s">
        <v>1808</v>
      </c>
      <c r="F82" s="10" t="s">
        <v>1472</v>
      </c>
      <c r="G82" s="10" t="s">
        <v>117</v>
      </c>
      <c r="H82" s="10" t="s">
        <v>1482</v>
      </c>
      <c r="I82" s="10" t="s">
        <v>116</v>
      </c>
      <c r="J82" s="6"/>
    </row>
    <row r="83" spans="1:10" ht="13.5" thickBot="1">
      <c r="A83" s="7">
        <f t="shared" si="1"/>
        <v>75</v>
      </c>
      <c r="B83" s="8" t="s">
        <v>133</v>
      </c>
      <c r="C83" s="9" t="s">
        <v>1631</v>
      </c>
      <c r="D83" s="9" t="s">
        <v>1647</v>
      </c>
      <c r="E83" s="9" t="s">
        <v>1809</v>
      </c>
      <c r="F83" s="10" t="s">
        <v>1465</v>
      </c>
      <c r="G83" s="10" t="s">
        <v>132</v>
      </c>
      <c r="H83" s="10" t="s">
        <v>1482</v>
      </c>
      <c r="I83" s="10" t="s">
        <v>131</v>
      </c>
      <c r="J83" s="6"/>
    </row>
    <row r="84" spans="1:10" ht="13.5" thickBot="1">
      <c r="A84" s="7">
        <f t="shared" si="1"/>
        <v>76</v>
      </c>
      <c r="B84" s="8" t="s">
        <v>148</v>
      </c>
      <c r="C84" s="9" t="s">
        <v>1632</v>
      </c>
      <c r="D84" s="9" t="s">
        <v>1648</v>
      </c>
      <c r="E84" s="9" t="s">
        <v>1810</v>
      </c>
      <c r="F84" s="10" t="s">
        <v>1468</v>
      </c>
      <c r="G84" s="10" t="s">
        <v>147</v>
      </c>
      <c r="H84" s="10" t="s">
        <v>1484</v>
      </c>
      <c r="I84" s="10" t="s">
        <v>146</v>
      </c>
      <c r="J84" s="6"/>
    </row>
    <row r="85" spans="1:10" ht="13.5" thickBot="1">
      <c r="A85" s="7">
        <f t="shared" si="1"/>
        <v>77</v>
      </c>
      <c r="B85" s="8" t="s">
        <v>184</v>
      </c>
      <c r="C85" s="9" t="s">
        <v>1633</v>
      </c>
      <c r="D85" s="9" t="s">
        <v>1673</v>
      </c>
      <c r="E85" s="9" t="s">
        <v>1811</v>
      </c>
      <c r="F85" s="10" t="s">
        <v>1467</v>
      </c>
      <c r="G85" s="10" t="s">
        <v>183</v>
      </c>
      <c r="H85" s="10" t="s">
        <v>1483</v>
      </c>
      <c r="I85" s="10" t="s">
        <v>182</v>
      </c>
      <c r="J85" s="6"/>
    </row>
    <row r="86" spans="1:10" ht="13.5" thickBot="1">
      <c r="A86" s="7">
        <f t="shared" si="1"/>
        <v>78</v>
      </c>
      <c r="B86" s="8" t="s">
        <v>193</v>
      </c>
      <c r="C86" s="9" t="s">
        <v>1687</v>
      </c>
      <c r="D86" s="9" t="s">
        <v>1649</v>
      </c>
      <c r="E86" s="9" t="s">
        <v>1812</v>
      </c>
      <c r="F86" s="10" t="s">
        <v>1467</v>
      </c>
      <c r="G86" s="10" t="s">
        <v>192</v>
      </c>
      <c r="H86" s="10" t="s">
        <v>1483</v>
      </c>
      <c r="I86" s="10" t="s">
        <v>191</v>
      </c>
      <c r="J86" s="6"/>
    </row>
    <row r="87" spans="1:10" ht="13.5" thickBot="1">
      <c r="A87" s="7">
        <f t="shared" si="1"/>
        <v>79</v>
      </c>
      <c r="B87" s="8" t="s">
        <v>205</v>
      </c>
      <c r="C87" s="9" t="s">
        <v>1689</v>
      </c>
      <c r="D87" s="9" t="s">
        <v>1650</v>
      </c>
      <c r="E87" s="9" t="s">
        <v>1813</v>
      </c>
      <c r="F87" s="10" t="s">
        <v>1471</v>
      </c>
      <c r="G87" s="10" t="s">
        <v>204</v>
      </c>
      <c r="H87" s="10" t="s">
        <v>1482</v>
      </c>
      <c r="I87" s="10" t="s">
        <v>203</v>
      </c>
      <c r="J87" s="6"/>
    </row>
    <row r="88" spans="1:10" ht="13.5" thickBot="1">
      <c r="A88" s="7">
        <f t="shared" si="1"/>
        <v>80</v>
      </c>
      <c r="B88" s="8" t="s">
        <v>207</v>
      </c>
      <c r="C88" s="9" t="s">
        <v>1634</v>
      </c>
      <c r="D88" s="9" t="s">
        <v>1651</v>
      </c>
      <c r="E88" s="9" t="s">
        <v>1814</v>
      </c>
      <c r="F88" s="10" t="s">
        <v>1466</v>
      </c>
      <c r="G88" s="10" t="s">
        <v>891</v>
      </c>
      <c r="H88" s="10" t="s">
        <v>1482</v>
      </c>
      <c r="I88" s="10" t="s">
        <v>206</v>
      </c>
      <c r="J88" s="6"/>
    </row>
    <row r="89" spans="1:10" ht="13.5" thickBot="1">
      <c r="A89" s="7">
        <f t="shared" si="1"/>
        <v>81</v>
      </c>
      <c r="B89" s="8" t="s">
        <v>234</v>
      </c>
      <c r="C89" s="9" t="s">
        <v>1635</v>
      </c>
      <c r="D89" s="9" t="s">
        <v>1590</v>
      </c>
      <c r="E89" s="9" t="s">
        <v>1815</v>
      </c>
      <c r="F89" s="10" t="s">
        <v>1469</v>
      </c>
      <c r="G89" s="10" t="s">
        <v>233</v>
      </c>
      <c r="H89" s="10" t="s">
        <v>1483</v>
      </c>
      <c r="I89" s="10" t="s">
        <v>232</v>
      </c>
      <c r="J89" s="6"/>
    </row>
    <row r="90" spans="1:10" ht="13.5" thickBot="1">
      <c r="A90" s="7">
        <f t="shared" si="1"/>
        <v>82</v>
      </c>
      <c r="B90" s="8" t="s">
        <v>249</v>
      </c>
      <c r="C90" s="9" t="s">
        <v>1566</v>
      </c>
      <c r="D90" s="9" t="s">
        <v>1565</v>
      </c>
      <c r="E90" s="9" t="s">
        <v>1816</v>
      </c>
      <c r="F90" s="10" t="s">
        <v>1474</v>
      </c>
      <c r="G90" s="10" t="s">
        <v>248</v>
      </c>
      <c r="H90" s="10" t="s">
        <v>1482</v>
      </c>
      <c r="I90" s="10" t="s">
        <v>247</v>
      </c>
      <c r="J90" s="6"/>
    </row>
    <row r="91" spans="1:10" ht="13.5" thickBot="1">
      <c r="A91" s="7">
        <f t="shared" si="1"/>
        <v>83</v>
      </c>
      <c r="B91" s="8" t="s">
        <v>261</v>
      </c>
      <c r="C91" s="9" t="s">
        <v>1659</v>
      </c>
      <c r="D91" s="9" t="s">
        <v>1652</v>
      </c>
      <c r="E91" s="9" t="s">
        <v>1817</v>
      </c>
      <c r="F91" s="10" t="s">
        <v>1474</v>
      </c>
      <c r="G91" s="10" t="s">
        <v>260</v>
      </c>
      <c r="H91" s="10" t="s">
        <v>1483</v>
      </c>
      <c r="I91" s="10" t="s">
        <v>259</v>
      </c>
      <c r="J91" s="6"/>
    </row>
    <row r="92" spans="1:10" ht="13.5" thickBot="1">
      <c r="A92" s="7">
        <f t="shared" si="1"/>
        <v>84</v>
      </c>
      <c r="B92" s="8" t="s">
        <v>270</v>
      </c>
      <c r="C92" s="9" t="s">
        <v>1690</v>
      </c>
      <c r="D92" s="9" t="s">
        <v>1653</v>
      </c>
      <c r="E92" s="9" t="s">
        <v>1818</v>
      </c>
      <c r="F92" s="10" t="s">
        <v>1465</v>
      </c>
      <c r="G92" s="10" t="s">
        <v>269</v>
      </c>
      <c r="H92" s="10" t="s">
        <v>1482</v>
      </c>
      <c r="I92" s="10" t="s">
        <v>268</v>
      </c>
      <c r="J92" s="6"/>
    </row>
    <row r="93" spans="1:10" ht="13.5" thickBot="1">
      <c r="A93" s="7">
        <f t="shared" si="1"/>
        <v>85</v>
      </c>
      <c r="B93" s="8" t="s">
        <v>297</v>
      </c>
      <c r="C93" s="9" t="s">
        <v>1636</v>
      </c>
      <c r="D93" s="9" t="s">
        <v>1654</v>
      </c>
      <c r="E93" s="9" t="s">
        <v>1819</v>
      </c>
      <c r="F93" s="10" t="s">
        <v>1467</v>
      </c>
      <c r="G93" s="10" t="s">
        <v>296</v>
      </c>
      <c r="H93" s="10" t="s">
        <v>1483</v>
      </c>
      <c r="I93" s="10" t="s">
        <v>295</v>
      </c>
      <c r="J93" s="6"/>
    </row>
    <row r="94" spans="1:10" ht="13.5" thickBot="1">
      <c r="A94" s="7">
        <f t="shared" si="1"/>
        <v>86</v>
      </c>
      <c r="B94" s="8" t="s">
        <v>312</v>
      </c>
      <c r="C94" s="9" t="s">
        <v>1637</v>
      </c>
      <c r="D94" s="9" t="s">
        <v>1655</v>
      </c>
      <c r="E94" s="9" t="s">
        <v>1820</v>
      </c>
      <c r="F94" s="10" t="s">
        <v>1471</v>
      </c>
      <c r="G94" s="10" t="s">
        <v>311</v>
      </c>
      <c r="H94" s="10" t="s">
        <v>1483</v>
      </c>
      <c r="I94" s="10" t="s">
        <v>310</v>
      </c>
      <c r="J94" s="6"/>
    </row>
    <row r="95" spans="1:10" ht="13.5" thickBot="1">
      <c r="A95" s="7">
        <f t="shared" si="1"/>
        <v>87</v>
      </c>
      <c r="B95" s="8" t="s">
        <v>324</v>
      </c>
      <c r="C95" s="9" t="s">
        <v>1661</v>
      </c>
      <c r="D95" s="9" t="s">
        <v>1674</v>
      </c>
      <c r="E95" s="9" t="s">
        <v>1821</v>
      </c>
      <c r="F95" s="10" t="s">
        <v>1470</v>
      </c>
      <c r="G95" s="10" t="s">
        <v>323</v>
      </c>
      <c r="H95" s="10" t="s">
        <v>1484</v>
      </c>
      <c r="I95" s="10" t="s">
        <v>322</v>
      </c>
      <c r="J95" s="6"/>
    </row>
    <row r="96" spans="1:10" ht="13.5" thickBot="1">
      <c r="A96" s="7">
        <f t="shared" si="1"/>
        <v>88</v>
      </c>
      <c r="B96" s="8" t="s">
        <v>327</v>
      </c>
      <c r="C96" s="9" t="s">
        <v>1662</v>
      </c>
      <c r="D96" s="9" t="s">
        <v>1691</v>
      </c>
      <c r="E96" s="9" t="s">
        <v>1822</v>
      </c>
      <c r="F96" s="10" t="s">
        <v>1467</v>
      </c>
      <c r="G96" s="10" t="s">
        <v>326</v>
      </c>
      <c r="H96" s="10" t="s">
        <v>1483</v>
      </c>
      <c r="I96" s="10" t="s">
        <v>325</v>
      </c>
      <c r="J96" s="6"/>
    </row>
    <row r="97" spans="1:10" ht="13.5" thickBot="1">
      <c r="A97" s="7">
        <f t="shared" si="1"/>
        <v>89</v>
      </c>
      <c r="B97" s="8" t="s">
        <v>330</v>
      </c>
      <c r="C97" s="9" t="s">
        <v>1663</v>
      </c>
      <c r="D97" s="9" t="s">
        <v>1692</v>
      </c>
      <c r="E97" s="9" t="s">
        <v>1823</v>
      </c>
      <c r="F97" s="10" t="s">
        <v>1466</v>
      </c>
      <c r="G97" s="10" t="s">
        <v>329</v>
      </c>
      <c r="H97" s="10" t="s">
        <v>1482</v>
      </c>
      <c r="I97" s="10" t="s">
        <v>328</v>
      </c>
      <c r="J97" s="6"/>
    </row>
    <row r="98" spans="1:10" ht="13.5" thickBot="1">
      <c r="A98" s="7">
        <f t="shared" si="1"/>
        <v>90</v>
      </c>
      <c r="B98" s="8" t="s">
        <v>333</v>
      </c>
      <c r="C98" s="9" t="s">
        <v>1693</v>
      </c>
      <c r="D98" s="9" t="s">
        <v>1675</v>
      </c>
      <c r="E98" s="9" t="s">
        <v>1824</v>
      </c>
      <c r="F98" s="10" t="s">
        <v>1467</v>
      </c>
      <c r="G98" s="10" t="s">
        <v>332</v>
      </c>
      <c r="H98" s="10" t="s">
        <v>1483</v>
      </c>
      <c r="I98" s="10" t="s">
        <v>331</v>
      </c>
      <c r="J98" s="6"/>
    </row>
    <row r="99" spans="1:10" ht="13.5" thickBot="1">
      <c r="A99" s="7">
        <f t="shared" si="1"/>
        <v>91</v>
      </c>
      <c r="B99" s="8" t="s">
        <v>348</v>
      </c>
      <c r="C99" s="9" t="s">
        <v>1664</v>
      </c>
      <c r="D99" s="9" t="s">
        <v>1825</v>
      </c>
      <c r="E99" s="9" t="s">
        <v>1826</v>
      </c>
      <c r="F99" s="10" t="s">
        <v>1468</v>
      </c>
      <c r="G99" s="10" t="s">
        <v>347</v>
      </c>
      <c r="H99" s="10" t="s">
        <v>1482</v>
      </c>
      <c r="I99" s="10" t="s">
        <v>346</v>
      </c>
      <c r="J99" s="6"/>
    </row>
    <row r="100" spans="1:10" ht="13.5" thickBot="1">
      <c r="A100" s="7">
        <f t="shared" si="1"/>
        <v>92</v>
      </c>
      <c r="B100" s="8" t="s">
        <v>366</v>
      </c>
      <c r="C100" s="9" t="s">
        <v>1590</v>
      </c>
      <c r="D100" s="9" t="s">
        <v>1676</v>
      </c>
      <c r="E100" s="9" t="s">
        <v>1827</v>
      </c>
      <c r="F100" s="10" t="s">
        <v>1468</v>
      </c>
      <c r="G100" s="10" t="s">
        <v>365</v>
      </c>
      <c r="H100" s="10" t="s">
        <v>1483</v>
      </c>
      <c r="I100" s="10" t="s">
        <v>364</v>
      </c>
      <c r="J100" s="6"/>
    </row>
    <row r="101" spans="1:10" ht="13.5" thickBot="1">
      <c r="A101" s="7">
        <f t="shared" si="1"/>
        <v>93</v>
      </c>
      <c r="B101" s="8" t="s">
        <v>378</v>
      </c>
      <c r="C101" s="9" t="s">
        <v>1665</v>
      </c>
      <c r="D101" s="9" t="s">
        <v>1828</v>
      </c>
      <c r="E101" s="9" t="s">
        <v>1829</v>
      </c>
      <c r="F101" s="10" t="s">
        <v>1474</v>
      </c>
      <c r="G101" s="10" t="s">
        <v>377</v>
      </c>
      <c r="H101" s="10" t="s">
        <v>1482</v>
      </c>
      <c r="I101" s="10" t="s">
        <v>376</v>
      </c>
      <c r="J101" s="6"/>
    </row>
    <row r="102" spans="1:10" ht="13.5" thickBot="1">
      <c r="A102" s="7">
        <f t="shared" si="1"/>
        <v>94</v>
      </c>
      <c r="B102" s="8" t="s">
        <v>381</v>
      </c>
      <c r="C102" s="9" t="s">
        <v>1666</v>
      </c>
      <c r="D102" s="9" t="s">
        <v>1677</v>
      </c>
      <c r="E102" s="9" t="s">
        <v>1830</v>
      </c>
      <c r="F102" s="10" t="s">
        <v>1471</v>
      </c>
      <c r="G102" s="10" t="s">
        <v>380</v>
      </c>
      <c r="H102" s="10" t="s">
        <v>1482</v>
      </c>
      <c r="I102" s="10" t="s">
        <v>379</v>
      </c>
      <c r="J102" s="6"/>
    </row>
    <row r="103" spans="1:10" ht="13.5" thickBot="1">
      <c r="A103" s="7">
        <f t="shared" si="1"/>
        <v>95</v>
      </c>
      <c r="B103" s="8" t="s">
        <v>387</v>
      </c>
      <c r="C103" s="9" t="s">
        <v>1713</v>
      </c>
      <c r="D103" s="9" t="s">
        <v>1678</v>
      </c>
      <c r="E103" s="9" t="s">
        <v>1831</v>
      </c>
      <c r="F103" s="10" t="s">
        <v>1467</v>
      </c>
      <c r="G103" s="10" t="s">
        <v>386</v>
      </c>
      <c r="H103" s="10" t="s">
        <v>1484</v>
      </c>
      <c r="I103" s="10" t="s">
        <v>385</v>
      </c>
      <c r="J103" s="6"/>
    </row>
    <row r="104" spans="1:10" ht="13.5" thickBot="1">
      <c r="A104" s="7">
        <f t="shared" si="1"/>
        <v>96</v>
      </c>
      <c r="B104" s="8" t="s">
        <v>396</v>
      </c>
      <c r="C104" s="9" t="s">
        <v>1714</v>
      </c>
      <c r="D104" s="9" t="s">
        <v>1679</v>
      </c>
      <c r="E104" s="9" t="s">
        <v>1832</v>
      </c>
      <c r="F104" s="10" t="s">
        <v>1470</v>
      </c>
      <c r="G104" s="10" t="s">
        <v>395</v>
      </c>
      <c r="H104" s="10" t="s">
        <v>1482</v>
      </c>
      <c r="I104" s="10" t="s">
        <v>394</v>
      </c>
      <c r="J104" s="6"/>
    </row>
    <row r="105" spans="1:10" ht="13.5" thickBot="1">
      <c r="A105" s="7">
        <f t="shared" si="1"/>
        <v>97</v>
      </c>
      <c r="B105" s="8" t="s">
        <v>405</v>
      </c>
      <c r="C105" s="9" t="s">
        <v>1669</v>
      </c>
      <c r="D105" s="9" t="s">
        <v>1715</v>
      </c>
      <c r="E105" s="9" t="s">
        <v>1833</v>
      </c>
      <c r="F105" s="10" t="s">
        <v>1468</v>
      </c>
      <c r="G105" s="10" t="s">
        <v>404</v>
      </c>
      <c r="H105" s="10" t="s">
        <v>1482</v>
      </c>
      <c r="I105" s="10" t="s">
        <v>403</v>
      </c>
      <c r="J105" s="6"/>
    </row>
    <row r="106" spans="1:10" ht="13.5" thickBot="1">
      <c r="A106" s="7">
        <f t="shared" si="1"/>
        <v>98</v>
      </c>
      <c r="B106" s="8" t="s">
        <v>408</v>
      </c>
      <c r="C106" s="9" t="s">
        <v>1502</v>
      </c>
      <c r="D106" s="9" t="s">
        <v>1681</v>
      </c>
      <c r="E106" s="9" t="s">
        <v>1834</v>
      </c>
      <c r="F106" s="10" t="s">
        <v>1469</v>
      </c>
      <c r="G106" s="10" t="s">
        <v>407</v>
      </c>
      <c r="H106" s="10" t="s">
        <v>1482</v>
      </c>
      <c r="I106" s="10" t="s">
        <v>406</v>
      </c>
      <c r="J106" s="6"/>
    </row>
    <row r="107" spans="1:10" ht="13.5" thickBot="1">
      <c r="A107" s="7">
        <f t="shared" si="1"/>
        <v>99</v>
      </c>
      <c r="B107" s="8" t="s">
        <v>422</v>
      </c>
      <c r="C107" s="9" t="s">
        <v>1502</v>
      </c>
      <c r="D107" s="9" t="s">
        <v>1682</v>
      </c>
      <c r="E107" s="9" t="s">
        <v>1835</v>
      </c>
      <c r="F107" s="10" t="s">
        <v>1470</v>
      </c>
      <c r="G107" s="10" t="s">
        <v>421</v>
      </c>
      <c r="H107" s="10" t="s">
        <v>1482</v>
      </c>
      <c r="I107" s="10" t="s">
        <v>420</v>
      </c>
      <c r="J107" s="6"/>
    </row>
    <row r="108" spans="1:10" ht="13.5" thickBot="1">
      <c r="A108" s="7">
        <f t="shared" si="1"/>
        <v>100</v>
      </c>
      <c r="B108" s="8" t="s">
        <v>428</v>
      </c>
      <c r="C108" s="9" t="s">
        <v>1502</v>
      </c>
      <c r="D108" s="9" t="s">
        <v>1688</v>
      </c>
      <c r="E108" s="9" t="s">
        <v>1836</v>
      </c>
      <c r="F108" s="10" t="s">
        <v>1470</v>
      </c>
      <c r="G108" s="10" t="s">
        <v>427</v>
      </c>
      <c r="H108" s="10" t="s">
        <v>1482</v>
      </c>
      <c r="I108" s="10" t="s">
        <v>426</v>
      </c>
      <c r="J108" s="6"/>
    </row>
    <row r="109" spans="1:10" ht="13.5" thickBot="1">
      <c r="A109" s="7">
        <f t="shared" si="1"/>
        <v>101</v>
      </c>
      <c r="B109" s="8" t="s">
        <v>434</v>
      </c>
      <c r="C109" s="9" t="s">
        <v>1670</v>
      </c>
      <c r="D109" s="9" t="s">
        <v>1683</v>
      </c>
      <c r="E109" s="9" t="s">
        <v>1837</v>
      </c>
      <c r="F109" s="10" t="s">
        <v>1464</v>
      </c>
      <c r="G109" s="10" t="s">
        <v>433</v>
      </c>
      <c r="H109" s="10" t="s">
        <v>1482</v>
      </c>
      <c r="I109" s="10" t="s">
        <v>432</v>
      </c>
      <c r="J109" s="6"/>
    </row>
    <row r="110" spans="1:10" ht="13.5" thickBot="1">
      <c r="A110" s="7">
        <f t="shared" si="1"/>
        <v>102</v>
      </c>
      <c r="B110" s="8" t="s">
        <v>452</v>
      </c>
      <c r="C110" s="9" t="s">
        <v>1671</v>
      </c>
      <c r="D110" s="9" t="s">
        <v>1684</v>
      </c>
      <c r="E110" s="9" t="s">
        <v>1838</v>
      </c>
      <c r="F110" s="10" t="s">
        <v>1468</v>
      </c>
      <c r="G110" s="10" t="s">
        <v>451</v>
      </c>
      <c r="H110" s="10" t="s">
        <v>1483</v>
      </c>
      <c r="I110" s="10" t="s">
        <v>450</v>
      </c>
      <c r="J110" s="6"/>
    </row>
    <row r="111" spans="1:10" ht="13.5" thickBot="1">
      <c r="A111" s="7">
        <f t="shared" si="1"/>
        <v>103</v>
      </c>
      <c r="B111" s="8" t="s">
        <v>455</v>
      </c>
      <c r="C111" s="9" t="s">
        <v>1671</v>
      </c>
      <c r="D111" s="9" t="s">
        <v>1685</v>
      </c>
      <c r="E111" s="9" t="s">
        <v>1834</v>
      </c>
      <c r="F111" s="10" t="s">
        <v>1465</v>
      </c>
      <c r="G111" s="10" t="s">
        <v>454</v>
      </c>
      <c r="H111" s="10" t="s">
        <v>1483</v>
      </c>
      <c r="I111" s="10" t="s">
        <v>453</v>
      </c>
      <c r="J111" s="6"/>
    </row>
    <row r="112" spans="1:10" ht="13.5" thickBot="1">
      <c r="A112" s="7">
        <f t="shared" si="1"/>
        <v>104</v>
      </c>
      <c r="B112" s="8" t="s">
        <v>470</v>
      </c>
      <c r="C112" s="9" t="s">
        <v>1672</v>
      </c>
      <c r="D112" s="9" t="s">
        <v>1686</v>
      </c>
      <c r="E112" s="9" t="s">
        <v>1839</v>
      </c>
      <c r="F112" s="10" t="s">
        <v>1465</v>
      </c>
      <c r="G112" s="10" t="s">
        <v>469</v>
      </c>
      <c r="H112" s="10" t="s">
        <v>1483</v>
      </c>
      <c r="I112" s="10" t="s">
        <v>468</v>
      </c>
      <c r="J112" s="6"/>
    </row>
    <row r="113" spans="1:10" ht="13.5" thickBot="1">
      <c r="A113" s="7">
        <f t="shared" si="1"/>
        <v>105</v>
      </c>
      <c r="B113" s="8" t="s">
        <v>502</v>
      </c>
      <c r="C113" s="9" t="s">
        <v>1694</v>
      </c>
      <c r="D113" s="9" t="s">
        <v>1704</v>
      </c>
      <c r="E113" s="9" t="s">
        <v>1840</v>
      </c>
      <c r="F113" s="10" t="s">
        <v>1470</v>
      </c>
      <c r="G113" s="10" t="s">
        <v>501</v>
      </c>
      <c r="H113" s="10" t="s">
        <v>1482</v>
      </c>
      <c r="I113" s="10" t="s">
        <v>500</v>
      </c>
      <c r="J113" s="6" t="s">
        <v>2654</v>
      </c>
    </row>
    <row r="114" spans="1:10" ht="13.5" thickBot="1">
      <c r="A114" s="7">
        <f t="shared" si="1"/>
        <v>106</v>
      </c>
      <c r="B114" s="8" t="s">
        <v>520</v>
      </c>
      <c r="C114" s="9" t="s">
        <v>1695</v>
      </c>
      <c r="D114" s="9" t="s">
        <v>1705</v>
      </c>
      <c r="E114" s="9" t="s">
        <v>1841</v>
      </c>
      <c r="F114" s="10" t="s">
        <v>1464</v>
      </c>
      <c r="G114" s="10" t="s">
        <v>519</v>
      </c>
      <c r="H114" s="10" t="s">
        <v>1482</v>
      </c>
      <c r="I114" s="10" t="s">
        <v>518</v>
      </c>
      <c r="J114" s="6"/>
    </row>
    <row r="115" spans="1:10" ht="13.5" thickBot="1">
      <c r="A115" s="7">
        <f t="shared" si="1"/>
        <v>107</v>
      </c>
      <c r="B115" s="8" t="s">
        <v>529</v>
      </c>
      <c r="C115" s="9" t="s">
        <v>1696</v>
      </c>
      <c r="D115" s="9" t="s">
        <v>1706</v>
      </c>
      <c r="E115" s="9" t="s">
        <v>1842</v>
      </c>
      <c r="F115" s="10" t="s">
        <v>1470</v>
      </c>
      <c r="G115" s="10" t="s">
        <v>528</v>
      </c>
      <c r="H115" s="10" t="s">
        <v>1482</v>
      </c>
      <c r="I115" s="10" t="s">
        <v>527</v>
      </c>
      <c r="J115" s="6"/>
    </row>
    <row r="116" spans="1:10" ht="13.5" thickBot="1">
      <c r="A116" s="7">
        <f t="shared" si="1"/>
        <v>108</v>
      </c>
      <c r="B116" s="8" t="s">
        <v>544</v>
      </c>
      <c r="C116" s="9" t="s">
        <v>1697</v>
      </c>
      <c r="D116" s="9" t="s">
        <v>1502</v>
      </c>
      <c r="E116" s="9" t="s">
        <v>1843</v>
      </c>
      <c r="F116" s="10" t="s">
        <v>1468</v>
      </c>
      <c r="G116" s="10" t="s">
        <v>543</v>
      </c>
      <c r="H116" s="10" t="s">
        <v>1482</v>
      </c>
      <c r="I116" s="10" t="s">
        <v>542</v>
      </c>
      <c r="J116" s="6"/>
    </row>
    <row r="117" spans="1:10" ht="13.5" thickBot="1">
      <c r="A117" s="7">
        <f t="shared" si="1"/>
        <v>109</v>
      </c>
      <c r="B117" s="8" t="s">
        <v>547</v>
      </c>
      <c r="C117" s="9" t="s">
        <v>1698</v>
      </c>
      <c r="D117" s="9" t="s">
        <v>1707</v>
      </c>
      <c r="E117" s="9" t="s">
        <v>1844</v>
      </c>
      <c r="F117" s="10" t="s">
        <v>1470</v>
      </c>
      <c r="G117" s="10" t="s">
        <v>546</v>
      </c>
      <c r="H117" s="10" t="s">
        <v>1482</v>
      </c>
      <c r="I117" s="10" t="s">
        <v>545</v>
      </c>
      <c r="J117" s="6"/>
    </row>
    <row r="118" spans="1:10" ht="13.5" thickBot="1">
      <c r="A118" s="7">
        <f t="shared" si="1"/>
        <v>110</v>
      </c>
      <c r="B118" s="8" t="s">
        <v>550</v>
      </c>
      <c r="C118" s="9" t="s">
        <v>1699</v>
      </c>
      <c r="D118" s="9" t="s">
        <v>1708</v>
      </c>
      <c r="E118" s="9" t="s">
        <v>1845</v>
      </c>
      <c r="F118" s="10" t="s">
        <v>1474</v>
      </c>
      <c r="G118" s="10" t="s">
        <v>549</v>
      </c>
      <c r="H118" s="10" t="s">
        <v>1482</v>
      </c>
      <c r="I118" s="10" t="s">
        <v>548</v>
      </c>
      <c r="J118" s="6"/>
    </row>
    <row r="119" spans="1:10" ht="13.5" thickBot="1">
      <c r="A119" s="7">
        <f t="shared" si="1"/>
        <v>111</v>
      </c>
      <c r="B119" s="8" t="s">
        <v>562</v>
      </c>
      <c r="C119" s="9" t="s">
        <v>1700</v>
      </c>
      <c r="D119" s="9" t="s">
        <v>1709</v>
      </c>
      <c r="E119" s="9" t="s">
        <v>1846</v>
      </c>
      <c r="F119" s="10" t="s">
        <v>1467</v>
      </c>
      <c r="G119" s="10" t="s">
        <v>561</v>
      </c>
      <c r="H119" s="10" t="s">
        <v>1483</v>
      </c>
      <c r="I119" s="10" t="s">
        <v>560</v>
      </c>
      <c r="J119" s="6"/>
    </row>
    <row r="120" spans="1:10" ht="13.5" thickBot="1">
      <c r="A120" s="7">
        <f t="shared" si="1"/>
        <v>112</v>
      </c>
      <c r="B120" s="8" t="s">
        <v>571</v>
      </c>
      <c r="C120" s="9" t="s">
        <v>1716</v>
      </c>
      <c r="D120" s="9" t="s">
        <v>1710</v>
      </c>
      <c r="E120" s="9" t="s">
        <v>1847</v>
      </c>
      <c r="F120" s="10" t="s">
        <v>1465</v>
      </c>
      <c r="G120" s="10" t="s">
        <v>570</v>
      </c>
      <c r="H120" s="10" t="s">
        <v>1482</v>
      </c>
      <c r="I120" s="10" t="s">
        <v>569</v>
      </c>
      <c r="J120" s="6"/>
    </row>
    <row r="121" spans="1:10" ht="13.5" thickBot="1">
      <c r="A121" s="7">
        <f t="shared" si="1"/>
        <v>113</v>
      </c>
      <c r="B121" s="8" t="s">
        <v>579</v>
      </c>
      <c r="C121" s="9" t="s">
        <v>1701</v>
      </c>
      <c r="D121" s="9" t="s">
        <v>1660</v>
      </c>
      <c r="E121" s="9" t="s">
        <v>1848</v>
      </c>
      <c r="F121" s="10" t="s">
        <v>1469</v>
      </c>
      <c r="G121" s="10" t="s">
        <v>578</v>
      </c>
      <c r="H121" s="10" t="s">
        <v>1483</v>
      </c>
      <c r="I121" s="10" t="s">
        <v>577</v>
      </c>
      <c r="J121" s="6"/>
    </row>
    <row r="122" spans="1:10" ht="13.5" thickBot="1">
      <c r="A122" s="7">
        <f t="shared" si="1"/>
        <v>114</v>
      </c>
      <c r="B122" s="8" t="s">
        <v>582</v>
      </c>
      <c r="C122" s="9" t="s">
        <v>1717</v>
      </c>
      <c r="D122" s="9" t="s">
        <v>1711</v>
      </c>
      <c r="E122" s="9" t="s">
        <v>1849</v>
      </c>
      <c r="F122" s="10" t="s">
        <v>1474</v>
      </c>
      <c r="G122" s="10" t="s">
        <v>581</v>
      </c>
      <c r="H122" s="10" t="s">
        <v>1483</v>
      </c>
      <c r="I122" s="10" t="s">
        <v>580</v>
      </c>
      <c r="J122" s="6"/>
    </row>
    <row r="123" spans="1:10" ht="13.5" thickBot="1">
      <c r="A123" s="7">
        <f t="shared" si="1"/>
        <v>115</v>
      </c>
      <c r="B123" s="8" t="s">
        <v>591</v>
      </c>
      <c r="C123" s="9" t="s">
        <v>1702</v>
      </c>
      <c r="D123" s="9" t="s">
        <v>1712</v>
      </c>
      <c r="E123" s="9" t="s">
        <v>1850</v>
      </c>
      <c r="F123" s="10" t="s">
        <v>1468</v>
      </c>
      <c r="G123" s="10" t="s">
        <v>590</v>
      </c>
      <c r="H123" s="10" t="s">
        <v>1484</v>
      </c>
      <c r="I123" s="10" t="s">
        <v>589</v>
      </c>
      <c r="J123" s="6"/>
    </row>
    <row r="124" spans="1:10" ht="13.5" thickBot="1">
      <c r="A124" s="7">
        <f t="shared" si="1"/>
        <v>116</v>
      </c>
      <c r="B124" s="8" t="s">
        <v>594</v>
      </c>
      <c r="C124" s="9" t="s">
        <v>1703</v>
      </c>
      <c r="D124" s="9" t="s">
        <v>1566</v>
      </c>
      <c r="E124" s="9" t="s">
        <v>1851</v>
      </c>
      <c r="F124" s="10" t="s">
        <v>1470</v>
      </c>
      <c r="G124" s="10" t="s">
        <v>593</v>
      </c>
      <c r="H124" s="10" t="s">
        <v>1483</v>
      </c>
      <c r="I124" s="10" t="s">
        <v>592</v>
      </c>
      <c r="J124" s="6"/>
    </row>
    <row r="125" spans="1:10" ht="13.5" thickBot="1">
      <c r="A125" s="7">
        <f t="shared" si="1"/>
        <v>117</v>
      </c>
      <c r="B125" s="8" t="s">
        <v>615</v>
      </c>
      <c r="C125" s="9" t="s">
        <v>1648</v>
      </c>
      <c r="D125" s="9" t="s">
        <v>1718</v>
      </c>
      <c r="E125" s="9" t="s">
        <v>1852</v>
      </c>
      <c r="F125" s="10" t="s">
        <v>1471</v>
      </c>
      <c r="G125" s="10" t="s">
        <v>614</v>
      </c>
      <c r="H125" s="10" t="s">
        <v>1482</v>
      </c>
      <c r="I125" s="10" t="s">
        <v>613</v>
      </c>
      <c r="J125" s="6"/>
    </row>
    <row r="126" spans="1:10" ht="13.5" thickBot="1">
      <c r="A126" s="7">
        <f t="shared" si="1"/>
        <v>118</v>
      </c>
      <c r="B126" s="8" t="s">
        <v>630</v>
      </c>
      <c r="C126" s="9" t="s">
        <v>1727</v>
      </c>
      <c r="D126" s="9" t="s">
        <v>1505</v>
      </c>
      <c r="E126" s="9" t="s">
        <v>1853</v>
      </c>
      <c r="F126" s="10" t="s">
        <v>1473</v>
      </c>
      <c r="G126" s="10" t="s">
        <v>629</v>
      </c>
      <c r="H126" s="10" t="s">
        <v>1482</v>
      </c>
      <c r="I126" s="10" t="s">
        <v>628</v>
      </c>
      <c r="J126" s="6"/>
    </row>
    <row r="127" spans="1:10" ht="13.5" thickBot="1">
      <c r="A127" s="7">
        <f t="shared" si="1"/>
        <v>119</v>
      </c>
      <c r="B127" s="8" t="s">
        <v>642</v>
      </c>
      <c r="C127" s="9" t="s">
        <v>1728</v>
      </c>
      <c r="D127" s="9" t="s">
        <v>1670</v>
      </c>
      <c r="E127" s="9" t="s">
        <v>1854</v>
      </c>
      <c r="F127" s="10" t="s">
        <v>1473</v>
      </c>
      <c r="G127" s="10" t="s">
        <v>641</v>
      </c>
      <c r="H127" s="10" t="s">
        <v>1482</v>
      </c>
      <c r="I127" s="10" t="s">
        <v>640</v>
      </c>
      <c r="J127" s="6"/>
    </row>
    <row r="128" spans="1:10" ht="13.5" thickBot="1">
      <c r="A128" s="7">
        <f t="shared" si="1"/>
        <v>120</v>
      </c>
      <c r="B128" s="8" t="s">
        <v>648</v>
      </c>
      <c r="C128" s="9" t="s">
        <v>1729</v>
      </c>
      <c r="D128" s="9" t="s">
        <v>1600</v>
      </c>
      <c r="E128" s="9" t="s">
        <v>1855</v>
      </c>
      <c r="F128" s="10" t="s">
        <v>1468</v>
      </c>
      <c r="G128" s="10" t="s">
        <v>647</v>
      </c>
      <c r="H128" s="10" t="s">
        <v>1483</v>
      </c>
      <c r="I128" s="10" t="s">
        <v>646</v>
      </c>
      <c r="J128" s="6"/>
    </row>
    <row r="129" spans="1:10" ht="13.5" thickBot="1">
      <c r="A129" s="7">
        <f t="shared" si="1"/>
        <v>121</v>
      </c>
      <c r="B129" s="8" t="s">
        <v>651</v>
      </c>
      <c r="C129" s="9" t="s">
        <v>1729</v>
      </c>
      <c r="D129" s="9" t="s">
        <v>1719</v>
      </c>
      <c r="E129" s="9" t="s">
        <v>1615</v>
      </c>
      <c r="F129" s="10" t="s">
        <v>1466</v>
      </c>
      <c r="G129" s="10" t="s">
        <v>650</v>
      </c>
      <c r="H129" s="10" t="s">
        <v>1482</v>
      </c>
      <c r="I129" s="10" t="s">
        <v>649</v>
      </c>
      <c r="J129" s="6"/>
    </row>
    <row r="130" spans="1:10" ht="13.5" thickBot="1">
      <c r="A130" s="7">
        <f t="shared" si="1"/>
        <v>122</v>
      </c>
      <c r="B130" s="8" t="s">
        <v>674</v>
      </c>
      <c r="C130" s="9" t="s">
        <v>1730</v>
      </c>
      <c r="D130" s="9" t="s">
        <v>1720</v>
      </c>
      <c r="E130" s="9" t="s">
        <v>1856</v>
      </c>
      <c r="F130" s="10" t="s">
        <v>1469</v>
      </c>
      <c r="G130" s="10" t="s">
        <v>673</v>
      </c>
      <c r="H130" s="10" t="s">
        <v>1482</v>
      </c>
      <c r="I130" s="10" t="s">
        <v>672</v>
      </c>
      <c r="J130" s="6"/>
    </row>
    <row r="131" spans="1:10" ht="13.5" thickBot="1">
      <c r="A131" s="7">
        <f t="shared" si="1"/>
        <v>123</v>
      </c>
      <c r="B131" s="8" t="s">
        <v>677</v>
      </c>
      <c r="C131" s="9" t="s">
        <v>1676</v>
      </c>
      <c r="D131" s="9" t="s">
        <v>1721</v>
      </c>
      <c r="E131" s="9" t="s">
        <v>1857</v>
      </c>
      <c r="F131" s="10" t="s">
        <v>1469</v>
      </c>
      <c r="G131" s="10" t="s">
        <v>676</v>
      </c>
      <c r="H131" s="10" t="s">
        <v>1484</v>
      </c>
      <c r="I131" s="10" t="s">
        <v>675</v>
      </c>
      <c r="J131" s="6"/>
    </row>
    <row r="132" spans="1:10" ht="13.5" thickBot="1">
      <c r="A132" s="7">
        <f t="shared" si="1"/>
        <v>124</v>
      </c>
      <c r="B132" s="8" t="s">
        <v>683</v>
      </c>
      <c r="C132" s="9" t="s">
        <v>1731</v>
      </c>
      <c r="D132" s="9" t="s">
        <v>1606</v>
      </c>
      <c r="E132" s="9" t="s">
        <v>1858</v>
      </c>
      <c r="F132" s="10" t="s">
        <v>1465</v>
      </c>
      <c r="G132" s="10" t="s">
        <v>682</v>
      </c>
      <c r="H132" s="10" t="s">
        <v>1482</v>
      </c>
      <c r="I132" s="10" t="s">
        <v>681</v>
      </c>
      <c r="J132" s="6"/>
    </row>
    <row r="133" spans="1:10" ht="13.5" thickBot="1">
      <c r="A133" s="7">
        <f t="shared" si="1"/>
        <v>125</v>
      </c>
      <c r="B133" s="8" t="s">
        <v>689</v>
      </c>
      <c r="C133" s="9" t="s">
        <v>1732</v>
      </c>
      <c r="D133" s="9" t="s">
        <v>1722</v>
      </c>
      <c r="E133" s="9" t="s">
        <v>1859</v>
      </c>
      <c r="F133" s="10" t="s">
        <v>1472</v>
      </c>
      <c r="G133" s="10" t="s">
        <v>688</v>
      </c>
      <c r="H133" s="10" t="s">
        <v>1482</v>
      </c>
      <c r="I133" s="10" t="s">
        <v>687</v>
      </c>
      <c r="J133" s="6"/>
    </row>
    <row r="134" spans="1:10" ht="13.5" thickBot="1">
      <c r="A134" s="7">
        <f t="shared" si="1"/>
        <v>126</v>
      </c>
      <c r="B134" s="8" t="s">
        <v>704</v>
      </c>
      <c r="C134" s="9" t="s">
        <v>1733</v>
      </c>
      <c r="D134" s="9" t="s">
        <v>1723</v>
      </c>
      <c r="E134" s="9" t="s">
        <v>1860</v>
      </c>
      <c r="F134" s="10" t="s">
        <v>1468</v>
      </c>
      <c r="G134" s="10" t="s">
        <v>703</v>
      </c>
      <c r="H134" s="10" t="s">
        <v>1483</v>
      </c>
      <c r="I134" s="10" t="s">
        <v>702</v>
      </c>
      <c r="J134" s="6"/>
    </row>
    <row r="135" spans="1:10" ht="13.5" thickBot="1">
      <c r="A135" s="7">
        <f t="shared" si="1"/>
        <v>127</v>
      </c>
      <c r="B135" s="8" t="s">
        <v>716</v>
      </c>
      <c r="C135" s="9" t="s">
        <v>1734</v>
      </c>
      <c r="D135" s="9" t="s">
        <v>1724</v>
      </c>
      <c r="E135" s="9" t="s">
        <v>1861</v>
      </c>
      <c r="F135" s="10" t="s">
        <v>1465</v>
      </c>
      <c r="G135" s="10" t="s">
        <v>715</v>
      </c>
      <c r="H135" s="10" t="s">
        <v>1483</v>
      </c>
      <c r="I135" s="10" t="s">
        <v>714</v>
      </c>
      <c r="J135" s="6"/>
    </row>
    <row r="136" spans="1:10" ht="13.5" thickBot="1">
      <c r="A136" s="7">
        <f t="shared" si="1"/>
        <v>128</v>
      </c>
      <c r="B136" s="8" t="s">
        <v>719</v>
      </c>
      <c r="C136" s="9" t="s">
        <v>1511</v>
      </c>
      <c r="D136" s="9" t="s">
        <v>1725</v>
      </c>
      <c r="E136" s="9" t="s">
        <v>1862</v>
      </c>
      <c r="F136" s="10" t="s">
        <v>1466</v>
      </c>
      <c r="G136" s="10" t="s">
        <v>718</v>
      </c>
      <c r="H136" s="10" t="s">
        <v>1482</v>
      </c>
      <c r="I136" s="10" t="s">
        <v>717</v>
      </c>
      <c r="J136" s="6"/>
    </row>
    <row r="137" spans="1:10" ht="13.5" thickBot="1">
      <c r="A137" s="7">
        <f t="shared" si="1"/>
        <v>129</v>
      </c>
      <c r="B137" s="8" t="s">
        <v>748</v>
      </c>
      <c r="C137" s="9" t="s">
        <v>1719</v>
      </c>
      <c r="D137" s="9" t="s">
        <v>1726</v>
      </c>
      <c r="E137" s="9" t="s">
        <v>1863</v>
      </c>
      <c r="F137" s="10" t="s">
        <v>1466</v>
      </c>
      <c r="G137" s="10" t="s">
        <v>747</v>
      </c>
      <c r="H137" s="10" t="s">
        <v>1482</v>
      </c>
      <c r="I137" s="10" t="s">
        <v>746</v>
      </c>
      <c r="J137" s="6"/>
    </row>
    <row r="138" spans="1:9" ht="12.75">
      <c r="A138" s="3"/>
      <c r="B138" s="4"/>
      <c r="C138" s="1"/>
      <c r="D138" s="1"/>
      <c r="E138" s="1"/>
      <c r="F138" s="2"/>
      <c r="G138" s="2"/>
      <c r="H138" s="2"/>
      <c r="I138" s="2"/>
    </row>
    <row r="139" spans="1:9" ht="13.5" thickBot="1">
      <c r="A139" s="3"/>
      <c r="B139" s="4"/>
      <c r="C139" s="1"/>
      <c r="D139" s="1"/>
      <c r="E139" s="1"/>
      <c r="F139" s="2"/>
      <c r="G139" s="2"/>
      <c r="H139" s="2"/>
      <c r="I139" s="2"/>
    </row>
    <row r="140" spans="1:10" ht="13.5" thickBot="1">
      <c r="A140" s="7">
        <v>1</v>
      </c>
      <c r="B140" s="8" t="s">
        <v>760</v>
      </c>
      <c r="C140" s="9" t="s">
        <v>1864</v>
      </c>
      <c r="D140" s="9" t="s">
        <v>1580</v>
      </c>
      <c r="E140" s="9" t="s">
        <v>2134</v>
      </c>
      <c r="F140" s="10" t="s">
        <v>1466</v>
      </c>
      <c r="G140" s="10" t="s">
        <v>759</v>
      </c>
      <c r="H140" s="10" t="s">
        <v>1476</v>
      </c>
      <c r="I140" s="10" t="s">
        <v>758</v>
      </c>
      <c r="J140" s="6"/>
    </row>
    <row r="141" spans="1:10" ht="13.5" thickBot="1">
      <c r="A141" s="7">
        <v>2</v>
      </c>
      <c r="B141" s="8" t="s">
        <v>763</v>
      </c>
      <c r="C141" s="9" t="s">
        <v>1886</v>
      </c>
      <c r="D141" s="9" t="s">
        <v>1865</v>
      </c>
      <c r="E141" s="9" t="s">
        <v>2135</v>
      </c>
      <c r="F141" s="10" t="s">
        <v>1467</v>
      </c>
      <c r="G141" s="10" t="s">
        <v>762</v>
      </c>
      <c r="H141" s="10" t="s">
        <v>1477</v>
      </c>
      <c r="I141" s="10" t="s">
        <v>761</v>
      </c>
      <c r="J141" s="6"/>
    </row>
    <row r="142" spans="1:10" ht="13.5" thickBot="1">
      <c r="A142" s="7">
        <v>3</v>
      </c>
      <c r="B142" s="8" t="s">
        <v>766</v>
      </c>
      <c r="C142" s="9" t="s">
        <v>1887</v>
      </c>
      <c r="D142" s="9" t="s">
        <v>1675</v>
      </c>
      <c r="E142" s="9" t="s">
        <v>2136</v>
      </c>
      <c r="F142" s="10" t="s">
        <v>1466</v>
      </c>
      <c r="G142" s="10" t="s">
        <v>765</v>
      </c>
      <c r="H142" s="10" t="s">
        <v>1476</v>
      </c>
      <c r="I142" s="10" t="s">
        <v>764</v>
      </c>
      <c r="J142" s="6"/>
    </row>
    <row r="143" spans="1:10" ht="13.5" thickBot="1">
      <c r="A143" s="7">
        <v>4</v>
      </c>
      <c r="B143" s="8" t="s">
        <v>769</v>
      </c>
      <c r="C143" s="9" t="s">
        <v>1887</v>
      </c>
      <c r="D143" s="9" t="s">
        <v>1866</v>
      </c>
      <c r="E143" s="9" t="s">
        <v>2137</v>
      </c>
      <c r="F143" s="10" t="s">
        <v>1467</v>
      </c>
      <c r="G143" s="10" t="s">
        <v>768</v>
      </c>
      <c r="H143" s="10" t="s">
        <v>1476</v>
      </c>
      <c r="I143" s="10" t="s">
        <v>767</v>
      </c>
      <c r="J143" s="6"/>
    </row>
    <row r="144" spans="1:10" ht="13.5" thickBot="1">
      <c r="A144" s="7">
        <v>5</v>
      </c>
      <c r="B144" s="8" t="s">
        <v>775</v>
      </c>
      <c r="C144" s="9" t="s">
        <v>1888</v>
      </c>
      <c r="D144" s="9" t="s">
        <v>1590</v>
      </c>
      <c r="E144" s="9" t="s">
        <v>2138</v>
      </c>
      <c r="F144" s="10" t="s">
        <v>1468</v>
      </c>
      <c r="G144" s="10" t="s">
        <v>774</v>
      </c>
      <c r="H144" s="10" t="s">
        <v>1477</v>
      </c>
      <c r="I144" s="10" t="s">
        <v>773</v>
      </c>
      <c r="J144" s="6"/>
    </row>
    <row r="145" spans="1:10" ht="13.5" thickBot="1">
      <c r="A145" s="7">
        <v>6</v>
      </c>
      <c r="B145" s="8" t="s">
        <v>778</v>
      </c>
      <c r="C145" s="9" t="s">
        <v>1888</v>
      </c>
      <c r="D145" s="9" t="s">
        <v>1590</v>
      </c>
      <c r="E145" s="9" t="s">
        <v>2139</v>
      </c>
      <c r="F145" s="10" t="s">
        <v>1465</v>
      </c>
      <c r="G145" s="10" t="s">
        <v>777</v>
      </c>
      <c r="H145" s="10" t="s">
        <v>1476</v>
      </c>
      <c r="I145" s="10" t="s">
        <v>776</v>
      </c>
      <c r="J145" s="6"/>
    </row>
    <row r="146" spans="1:10" ht="13.5" thickBot="1">
      <c r="A146" s="7">
        <v>7</v>
      </c>
      <c r="B146" s="8" t="s">
        <v>781</v>
      </c>
      <c r="C146" s="9" t="s">
        <v>1539</v>
      </c>
      <c r="D146" s="9" t="s">
        <v>1867</v>
      </c>
      <c r="E146" s="9" t="s">
        <v>2140</v>
      </c>
      <c r="F146" s="10" t="s">
        <v>1471</v>
      </c>
      <c r="G146" s="10" t="s">
        <v>780</v>
      </c>
      <c r="H146" s="10" t="s">
        <v>1476</v>
      </c>
      <c r="I146" s="10" t="s">
        <v>779</v>
      </c>
      <c r="J146" s="6"/>
    </row>
    <row r="147" spans="1:10" ht="13.5" thickBot="1">
      <c r="A147" s="7">
        <v>8</v>
      </c>
      <c r="B147" s="8" t="s">
        <v>784</v>
      </c>
      <c r="C147" s="9" t="s">
        <v>1889</v>
      </c>
      <c r="D147" s="9" t="s">
        <v>1868</v>
      </c>
      <c r="E147" s="9" t="s">
        <v>2141</v>
      </c>
      <c r="F147" s="10" t="s">
        <v>1467</v>
      </c>
      <c r="G147" s="10" t="s">
        <v>783</v>
      </c>
      <c r="H147" s="10" t="s">
        <v>1476</v>
      </c>
      <c r="I147" s="10" t="s">
        <v>782</v>
      </c>
      <c r="J147" s="6"/>
    </row>
    <row r="148" spans="1:10" ht="13.5" thickBot="1">
      <c r="A148" s="7">
        <v>9</v>
      </c>
      <c r="B148" s="8" t="s">
        <v>787</v>
      </c>
      <c r="C148" s="9" t="s">
        <v>1889</v>
      </c>
      <c r="D148" s="9" t="s">
        <v>1869</v>
      </c>
      <c r="E148" s="9" t="s">
        <v>2142</v>
      </c>
      <c r="F148" s="10" t="s">
        <v>1474</v>
      </c>
      <c r="G148" s="10" t="s">
        <v>786</v>
      </c>
      <c r="H148" s="10" t="s">
        <v>1485</v>
      </c>
      <c r="I148" s="11" t="s">
        <v>785</v>
      </c>
      <c r="J148" s="6"/>
    </row>
    <row r="149" spans="1:10" ht="13.5" thickBot="1">
      <c r="A149" s="7">
        <v>10</v>
      </c>
      <c r="B149" s="8" t="s">
        <v>799</v>
      </c>
      <c r="C149" s="9" t="s">
        <v>1890</v>
      </c>
      <c r="D149" s="9" t="s">
        <v>1870</v>
      </c>
      <c r="E149" s="9" t="s">
        <v>2143</v>
      </c>
      <c r="F149" s="10" t="s">
        <v>1467</v>
      </c>
      <c r="G149" s="10" t="s">
        <v>798</v>
      </c>
      <c r="H149" s="10" t="s">
        <v>1476</v>
      </c>
      <c r="I149" s="10" t="s">
        <v>797</v>
      </c>
      <c r="J149" s="6"/>
    </row>
    <row r="150" spans="1:10" ht="13.5" thickBot="1">
      <c r="A150" s="7">
        <v>11</v>
      </c>
      <c r="B150" s="8" t="s">
        <v>808</v>
      </c>
      <c r="C150" s="9" t="s">
        <v>1606</v>
      </c>
      <c r="D150" s="9" t="s">
        <v>1871</v>
      </c>
      <c r="E150" s="9" t="s">
        <v>2144</v>
      </c>
      <c r="F150" s="10" t="s">
        <v>1472</v>
      </c>
      <c r="G150" s="10" t="s">
        <v>807</v>
      </c>
      <c r="H150" s="10" t="s">
        <v>1476</v>
      </c>
      <c r="I150" s="10" t="s">
        <v>806</v>
      </c>
      <c r="J150" s="6"/>
    </row>
    <row r="151" spans="1:10" ht="13.5" thickBot="1">
      <c r="A151" s="7">
        <v>12</v>
      </c>
      <c r="B151" s="8" t="s">
        <v>811</v>
      </c>
      <c r="C151" s="9" t="s">
        <v>1891</v>
      </c>
      <c r="D151" s="9" t="s">
        <v>1594</v>
      </c>
      <c r="E151" s="9" t="s">
        <v>2145</v>
      </c>
      <c r="F151" s="10" t="s">
        <v>1470</v>
      </c>
      <c r="G151" s="10" t="s">
        <v>810</v>
      </c>
      <c r="H151" s="10" t="s">
        <v>1476</v>
      </c>
      <c r="I151" s="10" t="s">
        <v>809</v>
      </c>
      <c r="J151" s="6"/>
    </row>
    <row r="152" spans="1:10" ht="13.5" thickBot="1">
      <c r="A152" s="7">
        <v>13</v>
      </c>
      <c r="B152" s="8" t="s">
        <v>820</v>
      </c>
      <c r="C152" s="9" t="s">
        <v>1892</v>
      </c>
      <c r="D152" s="9" t="s">
        <v>1872</v>
      </c>
      <c r="E152" s="9" t="s">
        <v>2146</v>
      </c>
      <c r="F152" s="10" t="s">
        <v>1467</v>
      </c>
      <c r="G152" s="10" t="s">
        <v>819</v>
      </c>
      <c r="H152" s="10" t="s">
        <v>1476</v>
      </c>
      <c r="I152" s="10" t="s">
        <v>818</v>
      </c>
      <c r="J152" s="6"/>
    </row>
    <row r="153" spans="1:10" ht="13.5" thickBot="1">
      <c r="A153" s="7">
        <v>14</v>
      </c>
      <c r="B153" s="8" t="s">
        <v>826</v>
      </c>
      <c r="C153" s="9" t="s">
        <v>1893</v>
      </c>
      <c r="D153" s="9" t="s">
        <v>1614</v>
      </c>
      <c r="E153" s="9" t="s">
        <v>2147</v>
      </c>
      <c r="F153" s="10" t="s">
        <v>1465</v>
      </c>
      <c r="G153" s="10" t="s">
        <v>825</v>
      </c>
      <c r="H153" s="10" t="s">
        <v>1476</v>
      </c>
      <c r="I153" s="10" t="s">
        <v>824</v>
      </c>
      <c r="J153" s="6"/>
    </row>
    <row r="154" spans="1:10" ht="13.5" thickBot="1">
      <c r="A154" s="7">
        <v>15</v>
      </c>
      <c r="B154" s="8" t="s">
        <v>832</v>
      </c>
      <c r="C154" s="9" t="s">
        <v>1894</v>
      </c>
      <c r="D154" s="9" t="s">
        <v>1874</v>
      </c>
      <c r="E154" s="9" t="s">
        <v>2148</v>
      </c>
      <c r="F154" s="10" t="s">
        <v>1470</v>
      </c>
      <c r="G154" s="10" t="s">
        <v>831</v>
      </c>
      <c r="H154" s="10" t="s">
        <v>1485</v>
      </c>
      <c r="I154" s="10" t="s">
        <v>830</v>
      </c>
      <c r="J154" s="6"/>
    </row>
    <row r="155" spans="1:10" ht="13.5" thickBot="1">
      <c r="A155" s="7">
        <v>16</v>
      </c>
      <c r="B155" s="8" t="s">
        <v>835</v>
      </c>
      <c r="C155" s="9" t="s">
        <v>1894</v>
      </c>
      <c r="D155" s="9" t="s">
        <v>1875</v>
      </c>
      <c r="E155" s="9" t="s">
        <v>2149</v>
      </c>
      <c r="F155" s="10" t="s">
        <v>1472</v>
      </c>
      <c r="G155" s="10" t="s">
        <v>834</v>
      </c>
      <c r="H155" s="10" t="s">
        <v>1476</v>
      </c>
      <c r="I155" s="10" t="s">
        <v>833</v>
      </c>
      <c r="J155" s="6"/>
    </row>
    <row r="156" spans="1:10" ht="13.5" thickBot="1">
      <c r="A156" s="7">
        <v>17</v>
      </c>
      <c r="B156" s="8" t="s">
        <v>841</v>
      </c>
      <c r="C156" s="9" t="s">
        <v>1895</v>
      </c>
      <c r="D156" s="9" t="s">
        <v>1876</v>
      </c>
      <c r="E156" s="9" t="s">
        <v>2150</v>
      </c>
      <c r="F156" s="10" t="s">
        <v>1465</v>
      </c>
      <c r="G156" s="10" t="s">
        <v>840</v>
      </c>
      <c r="H156" s="10" t="s">
        <v>1476</v>
      </c>
      <c r="I156" s="10" t="s">
        <v>839</v>
      </c>
      <c r="J156" s="6"/>
    </row>
    <row r="157" spans="1:10" ht="13.5" thickBot="1">
      <c r="A157" s="7">
        <v>18</v>
      </c>
      <c r="B157" s="8" t="s">
        <v>847</v>
      </c>
      <c r="C157" s="9" t="s">
        <v>1896</v>
      </c>
      <c r="D157" s="9" t="s">
        <v>1690</v>
      </c>
      <c r="E157" s="9" t="s">
        <v>2151</v>
      </c>
      <c r="F157" s="10" t="s">
        <v>1474</v>
      </c>
      <c r="G157" s="10" t="s">
        <v>846</v>
      </c>
      <c r="H157" s="10" t="s">
        <v>1476</v>
      </c>
      <c r="I157" s="10" t="s">
        <v>845</v>
      </c>
      <c r="J157" s="6"/>
    </row>
    <row r="158" spans="1:10" ht="13.5" thickBot="1">
      <c r="A158" s="7">
        <v>19</v>
      </c>
      <c r="B158" s="8" t="s">
        <v>853</v>
      </c>
      <c r="C158" s="9" t="s">
        <v>1902</v>
      </c>
      <c r="D158" s="9" t="s">
        <v>1877</v>
      </c>
      <c r="E158" s="9" t="s">
        <v>2152</v>
      </c>
      <c r="F158" s="10" t="s">
        <v>1471</v>
      </c>
      <c r="G158" s="10" t="s">
        <v>852</v>
      </c>
      <c r="H158" s="10" t="s">
        <v>1476</v>
      </c>
      <c r="I158" s="10" t="s">
        <v>851</v>
      </c>
      <c r="J158" s="6"/>
    </row>
    <row r="159" spans="1:10" ht="13.5" thickBot="1">
      <c r="A159" s="7">
        <v>20</v>
      </c>
      <c r="B159" s="8" t="s">
        <v>871</v>
      </c>
      <c r="C159" s="9" t="s">
        <v>1897</v>
      </c>
      <c r="D159" s="9" t="s">
        <v>1878</v>
      </c>
      <c r="E159" s="9" t="s">
        <v>1783</v>
      </c>
      <c r="F159" s="10" t="s">
        <v>1470</v>
      </c>
      <c r="G159" s="10" t="s">
        <v>870</v>
      </c>
      <c r="H159" s="10" t="s">
        <v>1476</v>
      </c>
      <c r="I159" s="10" t="s">
        <v>869</v>
      </c>
      <c r="J159" s="6"/>
    </row>
    <row r="160" spans="1:10" ht="13.5" thickBot="1">
      <c r="A160" s="7">
        <v>21</v>
      </c>
      <c r="B160" s="8">
        <v>10311493</v>
      </c>
      <c r="C160" s="12" t="s">
        <v>1897</v>
      </c>
      <c r="D160" s="12" t="s">
        <v>1879</v>
      </c>
      <c r="E160" s="9" t="s">
        <v>2153</v>
      </c>
      <c r="F160" s="10" t="s">
        <v>1474</v>
      </c>
      <c r="G160" s="13">
        <v>21004</v>
      </c>
      <c r="H160" s="10" t="s">
        <v>1476</v>
      </c>
      <c r="I160" s="14" t="s">
        <v>1475</v>
      </c>
      <c r="J160" s="6"/>
    </row>
    <row r="161" spans="1:10" ht="13.5" thickBot="1">
      <c r="A161" s="7">
        <v>22</v>
      </c>
      <c r="B161" s="8" t="s">
        <v>874</v>
      </c>
      <c r="C161" s="9" t="s">
        <v>1898</v>
      </c>
      <c r="D161" s="9" t="s">
        <v>1880</v>
      </c>
      <c r="E161" s="9" t="s">
        <v>2154</v>
      </c>
      <c r="F161" s="10" t="s">
        <v>1470</v>
      </c>
      <c r="G161" s="10" t="s">
        <v>873</v>
      </c>
      <c r="H161" s="10" t="s">
        <v>1476</v>
      </c>
      <c r="I161" s="10" t="s">
        <v>872</v>
      </c>
      <c r="J161" s="6"/>
    </row>
    <row r="162" spans="1:10" ht="13.5" thickBot="1">
      <c r="A162" s="7">
        <v>23</v>
      </c>
      <c r="B162" s="8" t="s">
        <v>877</v>
      </c>
      <c r="C162" s="9" t="s">
        <v>1518</v>
      </c>
      <c r="D162" s="9" t="s">
        <v>1881</v>
      </c>
      <c r="E162" s="9" t="s">
        <v>1743</v>
      </c>
      <c r="F162" s="10" t="s">
        <v>1472</v>
      </c>
      <c r="G162" s="10" t="s">
        <v>876</v>
      </c>
      <c r="H162" s="10" t="s">
        <v>1476</v>
      </c>
      <c r="I162" s="10" t="s">
        <v>875</v>
      </c>
      <c r="J162" s="6"/>
    </row>
    <row r="163" spans="1:10" ht="13.5" thickBot="1">
      <c r="A163" s="7">
        <v>24</v>
      </c>
      <c r="B163" s="8" t="s">
        <v>886</v>
      </c>
      <c r="C163" s="9" t="s">
        <v>1885</v>
      </c>
      <c r="D163" s="9" t="s">
        <v>1882</v>
      </c>
      <c r="E163" s="9" t="s">
        <v>2155</v>
      </c>
      <c r="F163" s="10" t="s">
        <v>1473</v>
      </c>
      <c r="G163" s="10" t="s">
        <v>885</v>
      </c>
      <c r="H163" s="10" t="s">
        <v>1476</v>
      </c>
      <c r="I163" s="10" t="s">
        <v>884</v>
      </c>
      <c r="J163" s="6"/>
    </row>
    <row r="164" spans="1:10" ht="13.5" thickBot="1">
      <c r="A164" s="7">
        <v>25</v>
      </c>
      <c r="B164" s="8" t="s">
        <v>889</v>
      </c>
      <c r="C164" s="9" t="s">
        <v>1899</v>
      </c>
      <c r="D164" s="9" t="s">
        <v>1883</v>
      </c>
      <c r="E164" s="9" t="s">
        <v>2156</v>
      </c>
      <c r="F164" s="10" t="s">
        <v>1466</v>
      </c>
      <c r="G164" s="10" t="s">
        <v>888</v>
      </c>
      <c r="H164" s="10" t="s">
        <v>1485</v>
      </c>
      <c r="I164" s="10" t="s">
        <v>887</v>
      </c>
      <c r="J164" s="6"/>
    </row>
    <row r="165" spans="1:10" ht="13.5" thickBot="1">
      <c r="A165" s="7">
        <v>26</v>
      </c>
      <c r="B165" s="8" t="s">
        <v>898</v>
      </c>
      <c r="C165" s="9" t="s">
        <v>1900</v>
      </c>
      <c r="D165" s="9" t="s">
        <v>1884</v>
      </c>
      <c r="E165" s="9" t="s">
        <v>2157</v>
      </c>
      <c r="F165" s="10" t="s">
        <v>1471</v>
      </c>
      <c r="G165" s="10" t="s">
        <v>897</v>
      </c>
      <c r="H165" s="10" t="s">
        <v>1485</v>
      </c>
      <c r="I165" s="10" t="s">
        <v>896</v>
      </c>
      <c r="J165" s="6"/>
    </row>
    <row r="166" spans="1:10" ht="13.5" thickBot="1">
      <c r="A166" s="7">
        <v>27</v>
      </c>
      <c r="B166" s="8" t="s">
        <v>901</v>
      </c>
      <c r="C166" s="9" t="s">
        <v>1923</v>
      </c>
      <c r="D166" s="9" t="s">
        <v>1885</v>
      </c>
      <c r="E166" s="9" t="s">
        <v>2158</v>
      </c>
      <c r="F166" s="10" t="s">
        <v>1471</v>
      </c>
      <c r="G166" s="10" t="s">
        <v>900</v>
      </c>
      <c r="H166" s="10" t="s">
        <v>1476</v>
      </c>
      <c r="I166" s="10" t="s">
        <v>899</v>
      </c>
      <c r="J166" s="6"/>
    </row>
    <row r="167" spans="1:10" ht="13.5" thickBot="1">
      <c r="A167" s="7">
        <v>28</v>
      </c>
      <c r="B167" s="8" t="s">
        <v>907</v>
      </c>
      <c r="C167" s="9" t="s">
        <v>1903</v>
      </c>
      <c r="D167" s="9" t="s">
        <v>1913</v>
      </c>
      <c r="E167" s="9" t="s">
        <v>1540</v>
      </c>
      <c r="F167" s="10" t="s">
        <v>1467</v>
      </c>
      <c r="G167" s="10" t="s">
        <v>906</v>
      </c>
      <c r="H167" s="10" t="s">
        <v>1476</v>
      </c>
      <c r="I167" s="10" t="s">
        <v>905</v>
      </c>
      <c r="J167" s="6"/>
    </row>
    <row r="168" spans="1:10" ht="13.5" thickBot="1">
      <c r="A168" s="7">
        <v>29</v>
      </c>
      <c r="B168" s="8" t="s">
        <v>919</v>
      </c>
      <c r="C168" s="9" t="s">
        <v>1904</v>
      </c>
      <c r="D168" s="9" t="s">
        <v>1914</v>
      </c>
      <c r="E168" s="9" t="s">
        <v>2159</v>
      </c>
      <c r="F168" s="10" t="s">
        <v>1467</v>
      </c>
      <c r="G168" s="10" t="s">
        <v>918</v>
      </c>
      <c r="H168" s="10" t="s">
        <v>1476</v>
      </c>
      <c r="I168" s="10" t="s">
        <v>917</v>
      </c>
      <c r="J168" s="6"/>
    </row>
    <row r="169" spans="1:10" ht="13.5" thickBot="1">
      <c r="A169" s="7">
        <v>30</v>
      </c>
      <c r="B169" s="8" t="s">
        <v>922</v>
      </c>
      <c r="C169" s="9" t="s">
        <v>1905</v>
      </c>
      <c r="D169" s="9" t="s">
        <v>1915</v>
      </c>
      <c r="E169" s="9" t="s">
        <v>2160</v>
      </c>
      <c r="F169" s="10" t="s">
        <v>1469</v>
      </c>
      <c r="G169" s="10" t="s">
        <v>921</v>
      </c>
      <c r="H169" s="10" t="s">
        <v>1476</v>
      </c>
      <c r="I169" s="10" t="s">
        <v>920</v>
      </c>
      <c r="J169" s="6"/>
    </row>
    <row r="170" spans="1:10" ht="13.5" thickBot="1">
      <c r="A170" s="7">
        <v>31</v>
      </c>
      <c r="B170" s="8" t="s">
        <v>928</v>
      </c>
      <c r="C170" s="9" t="s">
        <v>1906</v>
      </c>
      <c r="D170" s="9" t="s">
        <v>1916</v>
      </c>
      <c r="E170" s="9" t="s">
        <v>2161</v>
      </c>
      <c r="F170" s="10" t="s">
        <v>1472</v>
      </c>
      <c r="G170" s="10" t="s">
        <v>927</v>
      </c>
      <c r="H170" s="10" t="s">
        <v>1476</v>
      </c>
      <c r="I170" s="10" t="s">
        <v>926</v>
      </c>
      <c r="J170" s="6"/>
    </row>
    <row r="171" spans="1:10" ht="13.5" thickBot="1">
      <c r="A171" s="7">
        <v>32</v>
      </c>
      <c r="B171" s="8" t="s">
        <v>934</v>
      </c>
      <c r="C171" s="9" t="s">
        <v>1907</v>
      </c>
      <c r="D171" s="9" t="s">
        <v>1917</v>
      </c>
      <c r="E171" s="9" t="s">
        <v>2162</v>
      </c>
      <c r="F171" s="10" t="s">
        <v>1464</v>
      </c>
      <c r="G171" s="10" t="s">
        <v>933</v>
      </c>
      <c r="H171" s="10" t="s">
        <v>1485</v>
      </c>
      <c r="I171" s="10" t="s">
        <v>932</v>
      </c>
      <c r="J171" s="6"/>
    </row>
    <row r="172" spans="1:10" ht="13.5" thickBot="1">
      <c r="A172" s="7">
        <v>33</v>
      </c>
      <c r="B172" s="8" t="s">
        <v>937</v>
      </c>
      <c r="C172" s="9" t="s">
        <v>1925</v>
      </c>
      <c r="D172" s="9" t="s">
        <v>1502</v>
      </c>
      <c r="E172" s="9" t="s">
        <v>2163</v>
      </c>
      <c r="F172" s="10" t="s">
        <v>1467</v>
      </c>
      <c r="G172" s="10" t="s">
        <v>936</v>
      </c>
      <c r="H172" s="10" t="s">
        <v>1485</v>
      </c>
      <c r="I172" s="10" t="s">
        <v>935</v>
      </c>
      <c r="J172" s="6"/>
    </row>
    <row r="173" spans="1:10" ht="13.5" thickBot="1">
      <c r="A173" s="7">
        <v>34</v>
      </c>
      <c r="B173" s="8" t="s">
        <v>940</v>
      </c>
      <c r="C173" s="9" t="s">
        <v>1908</v>
      </c>
      <c r="D173" s="9" t="s">
        <v>1546</v>
      </c>
      <c r="E173" s="9" t="s">
        <v>1758</v>
      </c>
      <c r="F173" s="10" t="s">
        <v>1469</v>
      </c>
      <c r="G173" s="10" t="s">
        <v>939</v>
      </c>
      <c r="H173" s="10" t="s">
        <v>1476</v>
      </c>
      <c r="I173" s="10" t="s">
        <v>938</v>
      </c>
      <c r="J173" s="6"/>
    </row>
    <row r="174" spans="1:10" ht="13.5" thickBot="1">
      <c r="A174" s="7">
        <v>35</v>
      </c>
      <c r="B174" s="8" t="s">
        <v>943</v>
      </c>
      <c r="C174" s="9" t="s">
        <v>1594</v>
      </c>
      <c r="D174" s="9" t="s">
        <v>1616</v>
      </c>
      <c r="E174" s="9" t="s">
        <v>2164</v>
      </c>
      <c r="F174" s="10" t="s">
        <v>1474</v>
      </c>
      <c r="G174" s="10" t="s">
        <v>942</v>
      </c>
      <c r="H174" s="10" t="s">
        <v>1476</v>
      </c>
      <c r="I174" s="10" t="s">
        <v>941</v>
      </c>
      <c r="J174" s="6"/>
    </row>
    <row r="175" spans="1:10" ht="13.5" thickBot="1">
      <c r="A175" s="7">
        <v>36</v>
      </c>
      <c r="B175" s="8" t="s">
        <v>946</v>
      </c>
      <c r="C175" s="9" t="s">
        <v>1909</v>
      </c>
      <c r="D175" s="9" t="s">
        <v>1926</v>
      </c>
      <c r="E175" s="9" t="s">
        <v>2165</v>
      </c>
      <c r="F175" s="10" t="s">
        <v>1468</v>
      </c>
      <c r="G175" s="10" t="s">
        <v>945</v>
      </c>
      <c r="H175" s="10" t="s">
        <v>1476</v>
      </c>
      <c r="I175" s="10" t="s">
        <v>944</v>
      </c>
      <c r="J175" s="6"/>
    </row>
    <row r="176" spans="1:10" ht="13.5" thickBot="1">
      <c r="A176" s="7">
        <v>37</v>
      </c>
      <c r="B176" s="8" t="s">
        <v>955</v>
      </c>
      <c r="C176" s="9" t="s">
        <v>1607</v>
      </c>
      <c r="D176" s="9" t="s">
        <v>1927</v>
      </c>
      <c r="E176" s="9" t="s">
        <v>2166</v>
      </c>
      <c r="F176" s="10" t="s">
        <v>1465</v>
      </c>
      <c r="G176" s="10" t="s">
        <v>954</v>
      </c>
      <c r="H176" s="10" t="s">
        <v>1476</v>
      </c>
      <c r="I176" s="10" t="s">
        <v>953</v>
      </c>
      <c r="J176" s="6"/>
    </row>
    <row r="177" spans="1:10" ht="13.5" thickBot="1">
      <c r="A177" s="7">
        <v>38</v>
      </c>
      <c r="B177" s="8" t="s">
        <v>961</v>
      </c>
      <c r="C177" s="9" t="s">
        <v>1910</v>
      </c>
      <c r="D177" s="9" t="s">
        <v>1918</v>
      </c>
      <c r="E177" s="9" t="s">
        <v>2167</v>
      </c>
      <c r="F177" s="10" t="s">
        <v>1470</v>
      </c>
      <c r="G177" s="10" t="s">
        <v>960</v>
      </c>
      <c r="H177" s="10" t="s">
        <v>1476</v>
      </c>
      <c r="I177" s="10" t="s">
        <v>959</v>
      </c>
      <c r="J177" s="6"/>
    </row>
    <row r="178" spans="1:10" ht="13.5" thickBot="1">
      <c r="A178" s="7">
        <v>39</v>
      </c>
      <c r="B178" s="8" t="s">
        <v>970</v>
      </c>
      <c r="C178" s="9" t="s">
        <v>1911</v>
      </c>
      <c r="D178" s="9" t="s">
        <v>1919</v>
      </c>
      <c r="E178" s="9" t="s">
        <v>2168</v>
      </c>
      <c r="F178" s="10" t="s">
        <v>1474</v>
      </c>
      <c r="G178" s="10" t="s">
        <v>969</v>
      </c>
      <c r="H178" s="10" t="s">
        <v>1485</v>
      </c>
      <c r="I178" s="10" t="s">
        <v>968</v>
      </c>
      <c r="J178" s="6"/>
    </row>
    <row r="179" spans="1:10" ht="13.5" thickBot="1">
      <c r="A179" s="7">
        <v>40</v>
      </c>
      <c r="B179" s="8" t="s">
        <v>979</v>
      </c>
      <c r="C179" s="9" t="s">
        <v>1558</v>
      </c>
      <c r="D179" s="9" t="s">
        <v>1920</v>
      </c>
      <c r="E179" s="9" t="s">
        <v>1776</v>
      </c>
      <c r="F179" s="10" t="s">
        <v>1467</v>
      </c>
      <c r="G179" s="10" t="s">
        <v>978</v>
      </c>
      <c r="H179" s="10" t="s">
        <v>1476</v>
      </c>
      <c r="I179" s="10" t="s">
        <v>977</v>
      </c>
      <c r="J179" s="6"/>
    </row>
    <row r="180" spans="1:10" ht="13.5" thickBot="1">
      <c r="A180" s="7">
        <v>41</v>
      </c>
      <c r="B180" s="8" t="s">
        <v>982</v>
      </c>
      <c r="C180" s="9" t="s">
        <v>1558</v>
      </c>
      <c r="D180" s="9" t="s">
        <v>1921</v>
      </c>
      <c r="E180" s="9" t="s">
        <v>2169</v>
      </c>
      <c r="F180" s="10" t="s">
        <v>1467</v>
      </c>
      <c r="G180" s="10" t="s">
        <v>981</v>
      </c>
      <c r="H180" s="10" t="s">
        <v>1476</v>
      </c>
      <c r="I180" s="10" t="s">
        <v>980</v>
      </c>
      <c r="J180" s="6"/>
    </row>
    <row r="181" spans="1:10" ht="13.5" thickBot="1">
      <c r="A181" s="7">
        <v>42</v>
      </c>
      <c r="B181" s="8" t="s">
        <v>985</v>
      </c>
      <c r="C181" s="9" t="s">
        <v>1912</v>
      </c>
      <c r="D181" s="9" t="s">
        <v>1922</v>
      </c>
      <c r="E181" s="9" t="s">
        <v>2170</v>
      </c>
      <c r="F181" s="10" t="s">
        <v>1471</v>
      </c>
      <c r="G181" s="10" t="s">
        <v>984</v>
      </c>
      <c r="H181" s="10" t="s">
        <v>1476</v>
      </c>
      <c r="I181" s="10" t="s">
        <v>983</v>
      </c>
      <c r="J181" s="6"/>
    </row>
    <row r="182" spans="1:10" ht="13.5" thickBot="1">
      <c r="A182" s="7">
        <v>43</v>
      </c>
      <c r="B182" s="8" t="s">
        <v>988</v>
      </c>
      <c r="C182" s="9" t="s">
        <v>1928</v>
      </c>
      <c r="D182" s="9" t="s">
        <v>1935</v>
      </c>
      <c r="E182" s="9" t="s">
        <v>2171</v>
      </c>
      <c r="F182" s="10" t="s">
        <v>1467</v>
      </c>
      <c r="G182" s="10" t="s">
        <v>987</v>
      </c>
      <c r="H182" s="10" t="s">
        <v>1485</v>
      </c>
      <c r="I182" s="10" t="s">
        <v>986</v>
      </c>
      <c r="J182" s="6"/>
    </row>
    <row r="183" spans="1:10" ht="13.5" thickBot="1">
      <c r="A183" s="7">
        <v>44</v>
      </c>
      <c r="B183" s="8" t="s">
        <v>991</v>
      </c>
      <c r="C183" s="9" t="s">
        <v>1929</v>
      </c>
      <c r="D183" s="9" t="s">
        <v>1934</v>
      </c>
      <c r="E183" s="9" t="s">
        <v>2172</v>
      </c>
      <c r="F183" s="10" t="s">
        <v>1468</v>
      </c>
      <c r="G183" s="10" t="s">
        <v>990</v>
      </c>
      <c r="H183" s="10" t="s">
        <v>1476</v>
      </c>
      <c r="I183" s="10" t="s">
        <v>989</v>
      </c>
      <c r="J183" s="6"/>
    </row>
    <row r="184" spans="1:10" ht="13.5" thickBot="1">
      <c r="A184" s="7">
        <v>45</v>
      </c>
      <c r="B184" s="8" t="s">
        <v>1009</v>
      </c>
      <c r="C184" s="9" t="s">
        <v>1529</v>
      </c>
      <c r="D184" s="9" t="s">
        <v>1936</v>
      </c>
      <c r="E184" s="9" t="s">
        <v>2173</v>
      </c>
      <c r="F184" s="10" t="s">
        <v>1464</v>
      </c>
      <c r="G184" s="10" t="s">
        <v>1008</v>
      </c>
      <c r="H184" s="10" t="s">
        <v>1485</v>
      </c>
      <c r="I184" s="10" t="s">
        <v>1007</v>
      </c>
      <c r="J184" s="6"/>
    </row>
    <row r="185" spans="1:10" ht="13.5" thickBot="1">
      <c r="A185" s="7">
        <v>46</v>
      </c>
      <c r="B185" s="8" t="s">
        <v>1027</v>
      </c>
      <c r="C185" s="9" t="s">
        <v>1930</v>
      </c>
      <c r="D185" s="9" t="s">
        <v>1672</v>
      </c>
      <c r="E185" s="9" t="s">
        <v>2174</v>
      </c>
      <c r="F185" s="10" t="s">
        <v>1469</v>
      </c>
      <c r="G185" s="10" t="s">
        <v>1026</v>
      </c>
      <c r="H185" s="10" t="s">
        <v>1476</v>
      </c>
      <c r="I185" s="10" t="s">
        <v>1025</v>
      </c>
      <c r="J185" s="6"/>
    </row>
    <row r="186" spans="1:10" ht="13.5" thickBot="1">
      <c r="A186" s="7">
        <v>47</v>
      </c>
      <c r="B186" s="8" t="s">
        <v>1045</v>
      </c>
      <c r="C186" s="9" t="s">
        <v>1561</v>
      </c>
      <c r="D186" s="9" t="s">
        <v>1937</v>
      </c>
      <c r="E186" s="9" t="s">
        <v>2175</v>
      </c>
      <c r="F186" s="10" t="s">
        <v>1467</v>
      </c>
      <c r="G186" s="10" t="s">
        <v>1044</v>
      </c>
      <c r="H186" s="10" t="s">
        <v>1476</v>
      </c>
      <c r="I186" s="10" t="s">
        <v>1043</v>
      </c>
      <c r="J186" s="6"/>
    </row>
    <row r="187" spans="1:10" ht="13.5" thickBot="1">
      <c r="A187" s="7">
        <v>48</v>
      </c>
      <c r="B187" s="8" t="s">
        <v>1048</v>
      </c>
      <c r="C187" s="9" t="s">
        <v>1561</v>
      </c>
      <c r="D187" s="9" t="s">
        <v>1938</v>
      </c>
      <c r="E187" s="9" t="s">
        <v>2176</v>
      </c>
      <c r="F187" s="10" t="s">
        <v>1472</v>
      </c>
      <c r="G187" s="10" t="s">
        <v>1047</v>
      </c>
      <c r="H187" s="10" t="s">
        <v>1476</v>
      </c>
      <c r="I187" s="10" t="s">
        <v>1046</v>
      </c>
      <c r="J187" s="6"/>
    </row>
    <row r="188" spans="1:10" ht="13.5" thickBot="1">
      <c r="A188" s="7">
        <v>49</v>
      </c>
      <c r="B188" s="8" t="s">
        <v>1054</v>
      </c>
      <c r="C188" s="9" t="s">
        <v>1675</v>
      </c>
      <c r="D188" s="9" t="s">
        <v>1672</v>
      </c>
      <c r="E188" s="9" t="s">
        <v>2177</v>
      </c>
      <c r="F188" s="10" t="s">
        <v>1469</v>
      </c>
      <c r="G188" s="10" t="s">
        <v>1053</v>
      </c>
      <c r="H188" s="10" t="s">
        <v>1476</v>
      </c>
      <c r="I188" s="10" t="s">
        <v>1052</v>
      </c>
      <c r="J188" s="6"/>
    </row>
    <row r="189" spans="1:10" ht="13.5" thickBot="1">
      <c r="A189" s="7">
        <v>50</v>
      </c>
      <c r="B189" s="8" t="s">
        <v>1057</v>
      </c>
      <c r="C189" s="9" t="s">
        <v>1675</v>
      </c>
      <c r="D189" s="9" t="s">
        <v>1732</v>
      </c>
      <c r="E189" s="9" t="s">
        <v>2178</v>
      </c>
      <c r="F189" s="10" t="s">
        <v>1469</v>
      </c>
      <c r="G189" s="10" t="s">
        <v>1056</v>
      </c>
      <c r="H189" s="10" t="s">
        <v>1476</v>
      </c>
      <c r="I189" s="10" t="s">
        <v>1055</v>
      </c>
      <c r="J189" s="6"/>
    </row>
    <row r="190" spans="1:10" ht="13.5" thickBot="1">
      <c r="A190" s="7">
        <v>51</v>
      </c>
      <c r="B190" s="8" t="s">
        <v>1060</v>
      </c>
      <c r="C190" s="9" t="s">
        <v>1931</v>
      </c>
      <c r="D190" s="9" t="s">
        <v>1667</v>
      </c>
      <c r="E190" s="9" t="s">
        <v>2179</v>
      </c>
      <c r="F190" s="10" t="s">
        <v>1474</v>
      </c>
      <c r="G190" s="10" t="s">
        <v>1059</v>
      </c>
      <c r="H190" s="10" t="s">
        <v>1485</v>
      </c>
      <c r="I190" s="10" t="s">
        <v>1058</v>
      </c>
      <c r="J190" s="6"/>
    </row>
    <row r="191" spans="1:10" ht="13.5" thickBot="1">
      <c r="A191" s="7">
        <v>52</v>
      </c>
      <c r="B191" s="8" t="s">
        <v>1066</v>
      </c>
      <c r="C191" s="9" t="s">
        <v>1932</v>
      </c>
      <c r="D191" s="9" t="s">
        <v>1939</v>
      </c>
      <c r="E191" s="9" t="s">
        <v>2180</v>
      </c>
      <c r="F191" s="10" t="s">
        <v>1470</v>
      </c>
      <c r="G191" s="10" t="s">
        <v>1065</v>
      </c>
      <c r="H191" s="10" t="s">
        <v>1485</v>
      </c>
      <c r="I191" s="10" t="s">
        <v>1064</v>
      </c>
      <c r="J191" s="6"/>
    </row>
    <row r="192" spans="1:10" ht="13.5" thickBot="1">
      <c r="A192" s="7">
        <v>53</v>
      </c>
      <c r="B192" s="8" t="s">
        <v>1069</v>
      </c>
      <c r="C192" s="9" t="s">
        <v>1933</v>
      </c>
      <c r="D192" s="9" t="s">
        <v>1944</v>
      </c>
      <c r="E192" s="9" t="s">
        <v>2181</v>
      </c>
      <c r="F192" s="10" t="s">
        <v>1469</v>
      </c>
      <c r="G192" s="10" t="s">
        <v>1068</v>
      </c>
      <c r="H192" s="10" t="s">
        <v>1477</v>
      </c>
      <c r="I192" s="10" t="s">
        <v>1067</v>
      </c>
      <c r="J192" s="6"/>
    </row>
    <row r="193" spans="1:10" ht="13.5" thickBot="1">
      <c r="A193" s="7">
        <v>54</v>
      </c>
      <c r="B193" s="8" t="s">
        <v>1075</v>
      </c>
      <c r="C193" s="9" t="s">
        <v>1933</v>
      </c>
      <c r="D193" s="9" t="s">
        <v>1697</v>
      </c>
      <c r="E193" s="9" t="s">
        <v>2182</v>
      </c>
      <c r="F193" s="10" t="s">
        <v>1467</v>
      </c>
      <c r="G193" s="10" t="s">
        <v>1074</v>
      </c>
      <c r="H193" s="10" t="s">
        <v>1476</v>
      </c>
      <c r="I193" s="10" t="s">
        <v>1073</v>
      </c>
      <c r="J193" s="6"/>
    </row>
    <row r="194" spans="1:10" ht="13.5" thickBot="1">
      <c r="A194" s="7">
        <v>55</v>
      </c>
      <c r="B194" s="8" t="s">
        <v>1078</v>
      </c>
      <c r="C194" s="9" t="s">
        <v>1933</v>
      </c>
      <c r="D194" s="9" t="s">
        <v>1945</v>
      </c>
      <c r="E194" s="9" t="s">
        <v>2183</v>
      </c>
      <c r="F194" s="10" t="s">
        <v>1469</v>
      </c>
      <c r="G194" s="10" t="s">
        <v>1077</v>
      </c>
      <c r="H194" s="10" t="s">
        <v>1476</v>
      </c>
      <c r="I194" s="10" t="s">
        <v>1076</v>
      </c>
      <c r="J194" s="6"/>
    </row>
    <row r="195" spans="1:10" ht="13.5" thickBot="1">
      <c r="A195" s="7">
        <v>56</v>
      </c>
      <c r="B195" s="8" t="s">
        <v>1084</v>
      </c>
      <c r="C195" s="9" t="s">
        <v>1940</v>
      </c>
      <c r="D195" s="9" t="s">
        <v>1634</v>
      </c>
      <c r="E195" s="9" t="s">
        <v>1776</v>
      </c>
      <c r="F195" s="10" t="s">
        <v>1467</v>
      </c>
      <c r="G195" s="10" t="s">
        <v>1083</v>
      </c>
      <c r="H195" s="10" t="s">
        <v>1476</v>
      </c>
      <c r="I195" s="10" t="s">
        <v>1082</v>
      </c>
      <c r="J195" s="6"/>
    </row>
    <row r="196" spans="1:10" ht="13.5" thickBot="1">
      <c r="A196" s="7">
        <v>57</v>
      </c>
      <c r="B196" s="8" t="s">
        <v>1090</v>
      </c>
      <c r="C196" s="9" t="s">
        <v>1941</v>
      </c>
      <c r="D196" s="9" t="s">
        <v>1946</v>
      </c>
      <c r="E196" s="9" t="s">
        <v>1951</v>
      </c>
      <c r="F196" s="10" t="s">
        <v>1474</v>
      </c>
      <c r="G196" s="10" t="s">
        <v>1089</v>
      </c>
      <c r="H196" s="10" t="s">
        <v>1476</v>
      </c>
      <c r="I196" s="10" t="s">
        <v>1088</v>
      </c>
      <c r="J196" s="6"/>
    </row>
    <row r="197" spans="1:10" ht="13.5" thickBot="1">
      <c r="A197" s="7">
        <v>58</v>
      </c>
      <c r="B197" s="8" t="s">
        <v>1093</v>
      </c>
      <c r="C197" s="9" t="s">
        <v>1942</v>
      </c>
      <c r="D197" s="9" t="s">
        <v>1947</v>
      </c>
      <c r="E197" s="9" t="s">
        <v>2184</v>
      </c>
      <c r="F197" s="10" t="s">
        <v>1467</v>
      </c>
      <c r="G197" s="10" t="s">
        <v>1092</v>
      </c>
      <c r="H197" s="10" t="s">
        <v>1476</v>
      </c>
      <c r="I197" s="10" t="s">
        <v>1091</v>
      </c>
      <c r="J197" s="6"/>
    </row>
    <row r="198" spans="1:10" ht="13.5" thickBot="1">
      <c r="A198" s="7">
        <v>59</v>
      </c>
      <c r="B198" s="8" t="s">
        <v>1096</v>
      </c>
      <c r="C198" s="9" t="s">
        <v>1943</v>
      </c>
      <c r="D198" s="9" t="s">
        <v>1702</v>
      </c>
      <c r="E198" s="9" t="s">
        <v>2185</v>
      </c>
      <c r="F198" s="10" t="s">
        <v>1474</v>
      </c>
      <c r="G198" s="10" t="s">
        <v>1095</v>
      </c>
      <c r="H198" s="10" t="s">
        <v>1476</v>
      </c>
      <c r="I198" s="10" t="s">
        <v>1094</v>
      </c>
      <c r="J198" s="6"/>
    </row>
    <row r="199" spans="1:10" ht="13.5" thickBot="1">
      <c r="A199" s="7">
        <v>60</v>
      </c>
      <c r="B199" s="8" t="s">
        <v>1105</v>
      </c>
      <c r="C199" s="9" t="s">
        <v>1595</v>
      </c>
      <c r="D199" s="9" t="s">
        <v>1948</v>
      </c>
      <c r="E199" s="9" t="s">
        <v>2186</v>
      </c>
      <c r="F199" s="10" t="s">
        <v>1471</v>
      </c>
      <c r="G199" s="10" t="s">
        <v>1104</v>
      </c>
      <c r="H199" s="10" t="s">
        <v>1477</v>
      </c>
      <c r="I199" s="10" t="s">
        <v>1103</v>
      </c>
      <c r="J199" s="6"/>
    </row>
    <row r="200" spans="1:10" ht="13.5" thickBot="1">
      <c r="A200" s="7">
        <v>61</v>
      </c>
      <c r="B200" s="8" t="s">
        <v>1141</v>
      </c>
      <c r="C200" s="9" t="s">
        <v>1952</v>
      </c>
      <c r="D200" s="9" t="s">
        <v>1953</v>
      </c>
      <c r="E200" s="9" t="s">
        <v>2187</v>
      </c>
      <c r="F200" s="10" t="s">
        <v>1467</v>
      </c>
      <c r="G200" s="10" t="s">
        <v>1140</v>
      </c>
      <c r="H200" s="10" t="s">
        <v>1477</v>
      </c>
      <c r="I200" s="10" t="s">
        <v>1139</v>
      </c>
      <c r="J200" s="6"/>
    </row>
    <row r="201" spans="1:10" ht="13.5" thickBot="1">
      <c r="A201" s="7">
        <v>62</v>
      </c>
      <c r="B201" s="8" t="s">
        <v>1144</v>
      </c>
      <c r="C201" s="9" t="s">
        <v>1952</v>
      </c>
      <c r="D201" s="9" t="s">
        <v>1954</v>
      </c>
      <c r="E201" s="9" t="s">
        <v>2142</v>
      </c>
      <c r="F201" s="10" t="s">
        <v>1467</v>
      </c>
      <c r="G201" s="10" t="s">
        <v>1143</v>
      </c>
      <c r="H201" s="10" t="s">
        <v>1476</v>
      </c>
      <c r="I201" s="10" t="s">
        <v>1142</v>
      </c>
      <c r="J201" s="6"/>
    </row>
    <row r="202" spans="1:10" ht="13.5" thickBot="1">
      <c r="A202" s="7">
        <v>63</v>
      </c>
      <c r="B202" s="8" t="s">
        <v>1159</v>
      </c>
      <c r="C202" s="9" t="s">
        <v>1955</v>
      </c>
      <c r="D202" s="9" t="s">
        <v>1606</v>
      </c>
      <c r="E202" s="9" t="s">
        <v>2188</v>
      </c>
      <c r="F202" s="10" t="s">
        <v>1471</v>
      </c>
      <c r="G202" s="10" t="s">
        <v>1158</v>
      </c>
      <c r="H202" s="10" t="s">
        <v>1485</v>
      </c>
      <c r="I202" s="10" t="s">
        <v>1157</v>
      </c>
      <c r="J202" s="6"/>
    </row>
    <row r="203" spans="1:10" ht="13.5" thickBot="1">
      <c r="A203" s="7">
        <v>64</v>
      </c>
      <c r="B203" s="8" t="s">
        <v>1171</v>
      </c>
      <c r="C203" s="9" t="s">
        <v>1579</v>
      </c>
      <c r="D203" s="9" t="s">
        <v>1910</v>
      </c>
      <c r="E203" s="9" t="s">
        <v>2189</v>
      </c>
      <c r="F203" s="10" t="s">
        <v>1474</v>
      </c>
      <c r="G203" s="10" t="s">
        <v>1170</v>
      </c>
      <c r="H203" s="10" t="s">
        <v>1485</v>
      </c>
      <c r="I203" s="10" t="s">
        <v>1169</v>
      </c>
      <c r="J203" s="6"/>
    </row>
    <row r="204" spans="1:10" ht="13.5" thickBot="1">
      <c r="A204" s="7">
        <v>65</v>
      </c>
      <c r="B204" s="8" t="s">
        <v>1177</v>
      </c>
      <c r="C204" s="9" t="s">
        <v>1579</v>
      </c>
      <c r="D204" s="9" t="s">
        <v>1949</v>
      </c>
      <c r="E204" s="9" t="s">
        <v>1539</v>
      </c>
      <c r="F204" s="10" t="s">
        <v>1467</v>
      </c>
      <c r="G204" s="10" t="s">
        <v>1176</v>
      </c>
      <c r="H204" s="10" t="s">
        <v>1476</v>
      </c>
      <c r="I204" s="10" t="s">
        <v>1175</v>
      </c>
      <c r="J204" s="6"/>
    </row>
    <row r="205" spans="1:10" ht="13.5" thickBot="1">
      <c r="A205" s="7">
        <v>66</v>
      </c>
      <c r="B205" s="8" t="s">
        <v>1180</v>
      </c>
      <c r="C205" s="9" t="s">
        <v>1579</v>
      </c>
      <c r="D205" s="9" t="s">
        <v>1586</v>
      </c>
      <c r="E205" s="9" t="s">
        <v>2190</v>
      </c>
      <c r="F205" s="10" t="s">
        <v>1470</v>
      </c>
      <c r="G205" s="10" t="s">
        <v>1179</v>
      </c>
      <c r="H205" s="10" t="s">
        <v>1485</v>
      </c>
      <c r="I205" s="10" t="s">
        <v>1178</v>
      </c>
      <c r="J205" s="6"/>
    </row>
    <row r="206" spans="1:10" ht="13.5" thickBot="1">
      <c r="A206" s="7">
        <v>67</v>
      </c>
      <c r="B206" s="8" t="s">
        <v>1186</v>
      </c>
      <c r="C206" s="9" t="s">
        <v>1579</v>
      </c>
      <c r="D206" s="9" t="s">
        <v>1950</v>
      </c>
      <c r="E206" s="9" t="s">
        <v>2191</v>
      </c>
      <c r="F206" s="10" t="s">
        <v>1464</v>
      </c>
      <c r="G206" s="10" t="s">
        <v>1185</v>
      </c>
      <c r="H206" s="10" t="s">
        <v>1485</v>
      </c>
      <c r="I206" s="10" t="s">
        <v>1184</v>
      </c>
      <c r="J206" s="6"/>
    </row>
    <row r="207" spans="1:10" ht="13.5" thickBot="1">
      <c r="A207" s="7">
        <v>68</v>
      </c>
      <c r="B207" s="8" t="s">
        <v>1195</v>
      </c>
      <c r="C207" s="9" t="s">
        <v>1621</v>
      </c>
      <c r="D207" s="9" t="s">
        <v>1957</v>
      </c>
      <c r="E207" s="9" t="s">
        <v>2192</v>
      </c>
      <c r="F207" s="10" t="s">
        <v>1472</v>
      </c>
      <c r="G207" s="10" t="s">
        <v>1194</v>
      </c>
      <c r="H207" s="10" t="s">
        <v>1476</v>
      </c>
      <c r="I207" s="10" t="s">
        <v>1193</v>
      </c>
      <c r="J207" s="6"/>
    </row>
    <row r="208" spans="1:10" ht="13.5" thickBot="1">
      <c r="A208" s="7">
        <v>69</v>
      </c>
      <c r="B208" s="8" t="s">
        <v>1198</v>
      </c>
      <c r="C208" s="9" t="s">
        <v>1621</v>
      </c>
      <c r="D208" s="9" t="s">
        <v>1949</v>
      </c>
      <c r="E208" s="9" t="s">
        <v>2193</v>
      </c>
      <c r="F208" s="10" t="s">
        <v>1464</v>
      </c>
      <c r="G208" s="10" t="s">
        <v>1197</v>
      </c>
      <c r="H208" s="10" t="s">
        <v>1485</v>
      </c>
      <c r="I208" s="10" t="s">
        <v>1196</v>
      </c>
      <c r="J208" s="6"/>
    </row>
    <row r="209" spans="1:10" ht="13.5" thickBot="1">
      <c r="A209" s="7">
        <v>70</v>
      </c>
      <c r="B209" s="8" t="s">
        <v>1210</v>
      </c>
      <c r="C209" s="9" t="s">
        <v>1956</v>
      </c>
      <c r="D209" s="9" t="s">
        <v>1958</v>
      </c>
      <c r="E209" s="9" t="s">
        <v>2194</v>
      </c>
      <c r="F209" s="10" t="s">
        <v>1473</v>
      </c>
      <c r="G209" s="10" t="s">
        <v>1209</v>
      </c>
      <c r="H209" s="10" t="s">
        <v>1485</v>
      </c>
      <c r="I209" s="10" t="s">
        <v>1208</v>
      </c>
      <c r="J209" s="6"/>
    </row>
    <row r="210" spans="1:10" ht="13.5" thickBot="1">
      <c r="A210" s="7">
        <v>71</v>
      </c>
      <c r="B210" s="8" t="s">
        <v>1213</v>
      </c>
      <c r="C210" s="9" t="s">
        <v>1967</v>
      </c>
      <c r="D210" s="9" t="s">
        <v>1959</v>
      </c>
      <c r="E210" s="9" t="s">
        <v>2195</v>
      </c>
      <c r="F210" s="10" t="s">
        <v>1472</v>
      </c>
      <c r="G210" s="10" t="s">
        <v>1212</v>
      </c>
      <c r="H210" s="10" t="s">
        <v>1476</v>
      </c>
      <c r="I210" s="10" t="s">
        <v>1211</v>
      </c>
      <c r="J210" s="6"/>
    </row>
    <row r="211" spans="1:10" ht="13.5" thickBot="1">
      <c r="A211" s="7">
        <v>72</v>
      </c>
      <c r="B211" s="8" t="s">
        <v>1219</v>
      </c>
      <c r="C211" s="9" t="s">
        <v>1964</v>
      </c>
      <c r="D211" s="9" t="s">
        <v>1960</v>
      </c>
      <c r="E211" s="9" t="s">
        <v>2196</v>
      </c>
      <c r="F211" s="10" t="s">
        <v>1470</v>
      </c>
      <c r="G211" s="10" t="s">
        <v>1218</v>
      </c>
      <c r="H211" s="10" t="s">
        <v>1477</v>
      </c>
      <c r="I211" s="10" t="s">
        <v>1217</v>
      </c>
      <c r="J211" s="6"/>
    </row>
    <row r="212" spans="1:10" ht="13.5" thickBot="1">
      <c r="A212" s="7">
        <v>73</v>
      </c>
      <c r="B212" s="8" t="s">
        <v>1225</v>
      </c>
      <c r="C212" s="9" t="s">
        <v>1968</v>
      </c>
      <c r="D212" s="9" t="s">
        <v>1536</v>
      </c>
      <c r="E212" s="9" t="s">
        <v>2197</v>
      </c>
      <c r="F212" s="10" t="s">
        <v>1468</v>
      </c>
      <c r="G212" s="10" t="s">
        <v>1224</v>
      </c>
      <c r="H212" s="10" t="s">
        <v>1476</v>
      </c>
      <c r="I212" s="10" t="s">
        <v>1223</v>
      </c>
      <c r="J212" s="6"/>
    </row>
    <row r="213" spans="1:10" ht="13.5" thickBot="1">
      <c r="A213" s="7">
        <v>74</v>
      </c>
      <c r="B213" s="8" t="s">
        <v>1228</v>
      </c>
      <c r="C213" s="9" t="s">
        <v>1680</v>
      </c>
      <c r="D213" s="9" t="s">
        <v>1961</v>
      </c>
      <c r="E213" s="9" t="s">
        <v>2198</v>
      </c>
      <c r="F213" s="10" t="s">
        <v>1465</v>
      </c>
      <c r="G213" s="10" t="s">
        <v>1227</v>
      </c>
      <c r="H213" s="10" t="s">
        <v>1476</v>
      </c>
      <c r="I213" s="10" t="s">
        <v>1226</v>
      </c>
      <c r="J213" s="6"/>
    </row>
    <row r="214" spans="1:10" ht="13.5" thickBot="1">
      <c r="A214" s="7">
        <v>75</v>
      </c>
      <c r="B214" s="8" t="s">
        <v>1231</v>
      </c>
      <c r="C214" s="9" t="s">
        <v>1715</v>
      </c>
      <c r="D214" s="9" t="s">
        <v>1670</v>
      </c>
      <c r="E214" s="9" t="s">
        <v>2199</v>
      </c>
      <c r="F214" s="10" t="s">
        <v>1465</v>
      </c>
      <c r="G214" s="10" t="s">
        <v>1230</v>
      </c>
      <c r="H214" s="10" t="s">
        <v>1476</v>
      </c>
      <c r="I214" s="10" t="s">
        <v>1229</v>
      </c>
      <c r="J214" s="6"/>
    </row>
    <row r="215" spans="1:10" ht="13.5" thickBot="1">
      <c r="A215" s="7">
        <v>76</v>
      </c>
      <c r="B215" s="8" t="s">
        <v>1234</v>
      </c>
      <c r="C215" s="9" t="s">
        <v>1715</v>
      </c>
      <c r="D215" s="9" t="s">
        <v>1601</v>
      </c>
      <c r="E215" s="9" t="s">
        <v>2200</v>
      </c>
      <c r="F215" s="10" t="s">
        <v>1474</v>
      </c>
      <c r="G215" s="10" t="s">
        <v>1233</v>
      </c>
      <c r="H215" s="10" t="s">
        <v>1477</v>
      </c>
      <c r="I215" s="10" t="s">
        <v>1232</v>
      </c>
      <c r="J215" s="6"/>
    </row>
    <row r="216" spans="1:10" ht="13.5" thickBot="1">
      <c r="A216" s="7">
        <v>77</v>
      </c>
      <c r="B216" s="8" t="s">
        <v>1243</v>
      </c>
      <c r="C216" s="9" t="s">
        <v>1965</v>
      </c>
      <c r="D216" s="9" t="s">
        <v>1962</v>
      </c>
      <c r="E216" s="9" t="s">
        <v>2201</v>
      </c>
      <c r="F216" s="10" t="s">
        <v>1469</v>
      </c>
      <c r="G216" s="10" t="s">
        <v>1242</v>
      </c>
      <c r="H216" s="10" t="s">
        <v>1477</v>
      </c>
      <c r="I216" s="10" t="s">
        <v>1241</v>
      </c>
      <c r="J216" s="6"/>
    </row>
    <row r="217" spans="1:10" ht="13.5" thickBot="1">
      <c r="A217" s="7">
        <v>78</v>
      </c>
      <c r="B217" s="8" t="s">
        <v>1267</v>
      </c>
      <c r="C217" s="9" t="s">
        <v>1536</v>
      </c>
      <c r="D217" s="9" t="s">
        <v>1505</v>
      </c>
      <c r="E217" s="9" t="s">
        <v>2202</v>
      </c>
      <c r="F217" s="10" t="s">
        <v>1466</v>
      </c>
      <c r="G217" s="10" t="s">
        <v>1266</v>
      </c>
      <c r="H217" s="10" t="s">
        <v>1476</v>
      </c>
      <c r="I217" s="10" t="s">
        <v>1265</v>
      </c>
      <c r="J217" s="6"/>
    </row>
    <row r="218" spans="1:10" ht="13.5" thickBot="1">
      <c r="A218" s="7">
        <v>79</v>
      </c>
      <c r="B218" s="8" t="s">
        <v>1282</v>
      </c>
      <c r="C218" s="9" t="s">
        <v>1966</v>
      </c>
      <c r="D218" s="9" t="s">
        <v>1963</v>
      </c>
      <c r="E218" s="9" t="s">
        <v>2203</v>
      </c>
      <c r="F218" s="10" t="s">
        <v>1474</v>
      </c>
      <c r="G218" s="10" t="s">
        <v>1281</v>
      </c>
      <c r="H218" s="10" t="s">
        <v>1485</v>
      </c>
      <c r="I218" s="10" t="s">
        <v>1280</v>
      </c>
      <c r="J218" s="6"/>
    </row>
    <row r="219" spans="1:10" ht="13.5" thickBot="1">
      <c r="A219" s="7">
        <v>80</v>
      </c>
      <c r="B219" s="8" t="s">
        <v>1285</v>
      </c>
      <c r="C219" s="9" t="s">
        <v>1974</v>
      </c>
      <c r="D219" s="9" t="s">
        <v>2204</v>
      </c>
      <c r="E219" s="9" t="s">
        <v>2205</v>
      </c>
      <c r="F219" s="10" t="s">
        <v>1467</v>
      </c>
      <c r="G219" s="10" t="s">
        <v>1284</v>
      </c>
      <c r="H219" s="10" t="s">
        <v>1476</v>
      </c>
      <c r="I219" s="10" t="s">
        <v>1283</v>
      </c>
      <c r="J219" s="6"/>
    </row>
    <row r="220" spans="1:10" ht="13.5" thickBot="1">
      <c r="A220" s="7">
        <v>81</v>
      </c>
      <c r="B220" s="8" t="s">
        <v>1288</v>
      </c>
      <c r="C220" s="9" t="s">
        <v>1975</v>
      </c>
      <c r="D220" s="9" t="s">
        <v>1969</v>
      </c>
      <c r="E220" s="9" t="s">
        <v>2142</v>
      </c>
      <c r="F220" s="10" t="s">
        <v>1472</v>
      </c>
      <c r="G220" s="10" t="s">
        <v>1287</v>
      </c>
      <c r="H220" s="10" t="s">
        <v>1476</v>
      </c>
      <c r="I220" s="10" t="s">
        <v>1286</v>
      </c>
      <c r="J220" s="6"/>
    </row>
    <row r="221" spans="1:10" ht="13.5" thickBot="1">
      <c r="A221" s="7">
        <v>82</v>
      </c>
      <c r="B221" s="8" t="s">
        <v>1291</v>
      </c>
      <c r="C221" s="9" t="s">
        <v>1976</v>
      </c>
      <c r="D221" s="9" t="s">
        <v>1970</v>
      </c>
      <c r="E221" s="9" t="s">
        <v>1901</v>
      </c>
      <c r="F221" s="10" t="s">
        <v>1466</v>
      </c>
      <c r="G221" s="10" t="s">
        <v>1290</v>
      </c>
      <c r="H221" s="10" t="s">
        <v>1476</v>
      </c>
      <c r="I221" s="10" t="s">
        <v>1289</v>
      </c>
      <c r="J221" s="6"/>
    </row>
    <row r="222" spans="1:10" ht="13.5" thickBot="1">
      <c r="A222" s="7">
        <v>83</v>
      </c>
      <c r="B222" s="8" t="s">
        <v>1297</v>
      </c>
      <c r="C222" s="9" t="s">
        <v>1949</v>
      </c>
      <c r="D222" s="9" t="s">
        <v>1979</v>
      </c>
      <c r="E222" s="9" t="s">
        <v>2206</v>
      </c>
      <c r="F222" s="10" t="s">
        <v>1472</v>
      </c>
      <c r="G222" s="10" t="s">
        <v>1296</v>
      </c>
      <c r="H222" s="10" t="s">
        <v>1477</v>
      </c>
      <c r="I222" s="10" t="s">
        <v>1295</v>
      </c>
      <c r="J222" s="6"/>
    </row>
    <row r="223" spans="1:10" ht="13.5" thickBot="1">
      <c r="A223" s="7">
        <v>84</v>
      </c>
      <c r="B223" s="8" t="s">
        <v>1303</v>
      </c>
      <c r="C223" s="9" t="s">
        <v>1971</v>
      </c>
      <c r="D223" s="9" t="s">
        <v>1971</v>
      </c>
      <c r="E223" s="9" t="s">
        <v>2207</v>
      </c>
      <c r="F223" s="10" t="s">
        <v>1466</v>
      </c>
      <c r="G223" s="10" t="s">
        <v>1302</v>
      </c>
      <c r="H223" s="10" t="s">
        <v>1476</v>
      </c>
      <c r="I223" s="10" t="s">
        <v>1301</v>
      </c>
      <c r="J223" s="6"/>
    </row>
    <row r="224" spans="1:10" ht="13.5" thickBot="1">
      <c r="A224" s="7">
        <v>85</v>
      </c>
      <c r="B224" s="8" t="s">
        <v>1333</v>
      </c>
      <c r="C224" s="9" t="s">
        <v>1977</v>
      </c>
      <c r="D224" s="9" t="s">
        <v>1884</v>
      </c>
      <c r="E224" s="9" t="s">
        <v>2208</v>
      </c>
      <c r="F224" s="10" t="s">
        <v>1466</v>
      </c>
      <c r="G224" s="10" t="s">
        <v>1332</v>
      </c>
      <c r="H224" s="10" t="s">
        <v>1485</v>
      </c>
      <c r="I224" s="10" t="s">
        <v>1331</v>
      </c>
      <c r="J224" s="6"/>
    </row>
    <row r="225" spans="1:10" ht="13.5" thickBot="1">
      <c r="A225" s="7">
        <v>86</v>
      </c>
      <c r="B225" s="8" t="s">
        <v>1336</v>
      </c>
      <c r="C225" s="9" t="s">
        <v>1586</v>
      </c>
      <c r="D225" s="9" t="s">
        <v>1972</v>
      </c>
      <c r="E225" s="9" t="s">
        <v>2167</v>
      </c>
      <c r="F225" s="10" t="s">
        <v>1470</v>
      </c>
      <c r="G225" s="10" t="s">
        <v>1335</v>
      </c>
      <c r="H225" s="10" t="s">
        <v>1476</v>
      </c>
      <c r="I225" s="10" t="s">
        <v>1334</v>
      </c>
      <c r="J225" s="6"/>
    </row>
    <row r="226" spans="1:10" ht="13.5" thickBot="1">
      <c r="A226" s="7">
        <v>87</v>
      </c>
      <c r="B226" s="8" t="s">
        <v>1345</v>
      </c>
      <c r="C226" s="9" t="s">
        <v>1586</v>
      </c>
      <c r="D226" s="9" t="s">
        <v>1610</v>
      </c>
      <c r="E226" s="9" t="s">
        <v>2209</v>
      </c>
      <c r="F226" s="10" t="s">
        <v>1466</v>
      </c>
      <c r="G226" s="10" t="s">
        <v>1344</v>
      </c>
      <c r="H226" s="10" t="s">
        <v>1485</v>
      </c>
      <c r="I226" s="10" t="s">
        <v>1343</v>
      </c>
      <c r="J226" s="6"/>
    </row>
    <row r="227" spans="1:10" ht="13.5" thickBot="1">
      <c r="A227" s="7">
        <v>88</v>
      </c>
      <c r="B227" s="8" t="s">
        <v>1356</v>
      </c>
      <c r="C227" s="9" t="s">
        <v>1598</v>
      </c>
      <c r="D227" s="9" t="s">
        <v>1600</v>
      </c>
      <c r="E227" s="9" t="s">
        <v>2210</v>
      </c>
      <c r="F227" s="10" t="s">
        <v>1470</v>
      </c>
      <c r="G227" s="10" t="s">
        <v>1355</v>
      </c>
      <c r="H227" s="10" t="s">
        <v>1476</v>
      </c>
      <c r="I227" s="10" t="s">
        <v>1354</v>
      </c>
      <c r="J227" s="6"/>
    </row>
    <row r="228" spans="1:10" ht="13.5" thickBot="1">
      <c r="A228" s="7">
        <v>89</v>
      </c>
      <c r="B228" s="8" t="s">
        <v>1359</v>
      </c>
      <c r="C228" s="9" t="s">
        <v>1991</v>
      </c>
      <c r="D228" s="9" t="s">
        <v>1726</v>
      </c>
      <c r="E228" s="9" t="s">
        <v>2211</v>
      </c>
      <c r="F228" s="10" t="s">
        <v>1466</v>
      </c>
      <c r="G228" s="10" t="s">
        <v>1358</v>
      </c>
      <c r="H228" s="10" t="s">
        <v>1485</v>
      </c>
      <c r="I228" s="10" t="s">
        <v>1357</v>
      </c>
      <c r="J228" s="6"/>
    </row>
    <row r="229" spans="1:10" ht="13.5" thickBot="1">
      <c r="A229" s="7">
        <v>90</v>
      </c>
      <c r="B229" s="8" t="s">
        <v>1371</v>
      </c>
      <c r="C229" s="9" t="s">
        <v>1978</v>
      </c>
      <c r="D229" s="9" t="s">
        <v>1973</v>
      </c>
      <c r="E229" s="9" t="s">
        <v>2212</v>
      </c>
      <c r="F229" s="10" t="s">
        <v>1469</v>
      </c>
      <c r="G229" s="10" t="s">
        <v>1370</v>
      </c>
      <c r="H229" s="10" t="s">
        <v>1476</v>
      </c>
      <c r="I229" s="10" t="s">
        <v>1369</v>
      </c>
      <c r="J229" s="6"/>
    </row>
    <row r="230" spans="1:10" ht="13.5" thickBot="1">
      <c r="A230" s="7">
        <v>91</v>
      </c>
      <c r="B230" s="8" t="s">
        <v>1374</v>
      </c>
      <c r="C230" s="9" t="s">
        <v>1653</v>
      </c>
      <c r="D230" s="9" t="s">
        <v>1629</v>
      </c>
      <c r="E230" s="9" t="s">
        <v>2213</v>
      </c>
      <c r="F230" s="10" t="s">
        <v>1467</v>
      </c>
      <c r="G230" s="10" t="s">
        <v>1373</v>
      </c>
      <c r="H230" s="10" t="s">
        <v>1476</v>
      </c>
      <c r="I230" s="10" t="s">
        <v>1372</v>
      </c>
      <c r="J230" s="6"/>
    </row>
    <row r="231" spans="1:10" ht="13.5" thickBot="1">
      <c r="A231" s="7">
        <v>92</v>
      </c>
      <c r="B231" s="8" t="s">
        <v>1377</v>
      </c>
      <c r="C231" s="9" t="s">
        <v>1653</v>
      </c>
      <c r="D231" s="9" t="s">
        <v>1988</v>
      </c>
      <c r="E231" s="9" t="s">
        <v>2214</v>
      </c>
      <c r="F231" s="10" t="s">
        <v>1465</v>
      </c>
      <c r="G231" s="10" t="s">
        <v>1376</v>
      </c>
      <c r="H231" s="10" t="s">
        <v>1476</v>
      </c>
      <c r="I231" s="10" t="s">
        <v>1375</v>
      </c>
      <c r="J231" s="6"/>
    </row>
    <row r="232" spans="1:10" ht="13.5" thickBot="1">
      <c r="A232" s="7">
        <v>93</v>
      </c>
      <c r="B232" s="8" t="s">
        <v>1380</v>
      </c>
      <c r="C232" s="9" t="s">
        <v>1980</v>
      </c>
      <c r="D232" s="9" t="s">
        <v>1985</v>
      </c>
      <c r="E232" s="9" t="s">
        <v>2215</v>
      </c>
      <c r="F232" s="10" t="s">
        <v>1470</v>
      </c>
      <c r="G232" s="10" t="s">
        <v>1379</v>
      </c>
      <c r="H232" s="10" t="s">
        <v>1485</v>
      </c>
      <c r="I232" s="10" t="s">
        <v>1378</v>
      </c>
      <c r="J232" s="6"/>
    </row>
    <row r="233" spans="1:10" ht="13.5" thickBot="1">
      <c r="A233" s="7">
        <v>94</v>
      </c>
      <c r="B233" s="8" t="s">
        <v>1383</v>
      </c>
      <c r="C233" s="9" t="s">
        <v>1981</v>
      </c>
      <c r="D233" s="9" t="s">
        <v>1992</v>
      </c>
      <c r="E233" s="9" t="s">
        <v>2216</v>
      </c>
      <c r="F233" s="10" t="s">
        <v>1466</v>
      </c>
      <c r="G233" s="10" t="s">
        <v>1382</v>
      </c>
      <c r="H233" s="10" t="s">
        <v>1485</v>
      </c>
      <c r="I233" s="10" t="s">
        <v>1381</v>
      </c>
      <c r="J233" s="6"/>
    </row>
    <row r="234" spans="1:10" ht="13.5" thickBot="1">
      <c r="A234" s="7">
        <v>95</v>
      </c>
      <c r="B234" s="8" t="s">
        <v>1386</v>
      </c>
      <c r="C234" s="9" t="s">
        <v>1982</v>
      </c>
      <c r="D234" s="9" t="s">
        <v>1986</v>
      </c>
      <c r="E234" s="9" t="s">
        <v>2217</v>
      </c>
      <c r="F234" s="10" t="s">
        <v>1467</v>
      </c>
      <c r="G234" s="10" t="s">
        <v>1385</v>
      </c>
      <c r="H234" s="10" t="s">
        <v>1476</v>
      </c>
      <c r="I234" s="10" t="s">
        <v>1384</v>
      </c>
      <c r="J234" s="6"/>
    </row>
    <row r="235" spans="1:10" ht="13.5" thickBot="1">
      <c r="A235" s="7">
        <v>96</v>
      </c>
      <c r="B235" s="8" t="s">
        <v>1392</v>
      </c>
      <c r="C235" s="9" t="s">
        <v>1983</v>
      </c>
      <c r="D235" s="9" t="s">
        <v>1989</v>
      </c>
      <c r="E235" s="9" t="s">
        <v>2218</v>
      </c>
      <c r="F235" s="10" t="s">
        <v>1469</v>
      </c>
      <c r="G235" s="10" t="s">
        <v>1391</v>
      </c>
      <c r="H235" s="10" t="s">
        <v>1477</v>
      </c>
      <c r="I235" s="10" t="s">
        <v>1390</v>
      </c>
      <c r="J235" s="6"/>
    </row>
    <row r="236" spans="1:10" ht="13.5" thickBot="1">
      <c r="A236" s="7">
        <v>97</v>
      </c>
      <c r="B236" s="8" t="s">
        <v>1401</v>
      </c>
      <c r="C236" s="9" t="s">
        <v>1993</v>
      </c>
      <c r="D236" s="9" t="s">
        <v>1990</v>
      </c>
      <c r="E236" s="9" t="s">
        <v>2142</v>
      </c>
      <c r="F236" s="10" t="s">
        <v>1474</v>
      </c>
      <c r="G236" s="10" t="s">
        <v>1400</v>
      </c>
      <c r="H236" s="10" t="s">
        <v>1476</v>
      </c>
      <c r="I236" s="10" t="s">
        <v>1399</v>
      </c>
      <c r="J236" s="6"/>
    </row>
    <row r="237" spans="1:10" ht="13.5" thickBot="1">
      <c r="A237" s="7">
        <v>98</v>
      </c>
      <c r="B237" s="8" t="s">
        <v>1404</v>
      </c>
      <c r="C237" s="9" t="s">
        <v>1984</v>
      </c>
      <c r="D237" s="9" t="s">
        <v>1917</v>
      </c>
      <c r="E237" s="9" t="s">
        <v>2219</v>
      </c>
      <c r="F237" s="10" t="s">
        <v>1468</v>
      </c>
      <c r="G237" s="10" t="s">
        <v>1403</v>
      </c>
      <c r="H237" s="10" t="s">
        <v>1477</v>
      </c>
      <c r="I237" s="10" t="s">
        <v>1402</v>
      </c>
      <c r="J237" s="6"/>
    </row>
    <row r="238" spans="1:10" ht="13.5" thickBot="1">
      <c r="A238" s="7">
        <v>99</v>
      </c>
      <c r="B238" s="8" t="s">
        <v>1407</v>
      </c>
      <c r="C238" s="9" t="s">
        <v>1868</v>
      </c>
      <c r="D238" s="9" t="s">
        <v>1987</v>
      </c>
      <c r="E238" s="9" t="s">
        <v>2220</v>
      </c>
      <c r="F238" s="10" t="s">
        <v>1470</v>
      </c>
      <c r="G238" s="10" t="s">
        <v>1406</v>
      </c>
      <c r="H238" s="10" t="s">
        <v>1485</v>
      </c>
      <c r="I238" s="10" t="s">
        <v>1405</v>
      </c>
      <c r="J238" s="6"/>
    </row>
    <row r="239" spans="1:10" ht="13.5" thickBot="1">
      <c r="A239" s="7">
        <v>100</v>
      </c>
      <c r="B239" s="8" t="s">
        <v>1416</v>
      </c>
      <c r="C239" s="9" t="s">
        <v>1995</v>
      </c>
      <c r="D239" s="9" t="s">
        <v>1994</v>
      </c>
      <c r="E239" s="9" t="s">
        <v>2221</v>
      </c>
      <c r="F239" s="10" t="s">
        <v>1471</v>
      </c>
      <c r="G239" s="10" t="s">
        <v>1415</v>
      </c>
      <c r="H239" s="10" t="s">
        <v>1476</v>
      </c>
      <c r="I239" s="10" t="s">
        <v>1414</v>
      </c>
      <c r="J239" s="6"/>
    </row>
    <row r="240" spans="1:10" ht="13.5" thickBot="1">
      <c r="A240" s="7">
        <v>101</v>
      </c>
      <c r="B240" s="8" t="s">
        <v>1419</v>
      </c>
      <c r="C240" s="9" t="s">
        <v>1995</v>
      </c>
      <c r="D240" s="9" t="s">
        <v>1995</v>
      </c>
      <c r="E240" s="9" t="s">
        <v>2222</v>
      </c>
      <c r="F240" s="10" t="s">
        <v>1471</v>
      </c>
      <c r="G240" s="10" t="s">
        <v>1418</v>
      </c>
      <c r="H240" s="10" t="s">
        <v>1477</v>
      </c>
      <c r="I240" s="10" t="s">
        <v>1417</v>
      </c>
      <c r="J240" s="6"/>
    </row>
    <row r="241" spans="1:10" ht="13.5" thickBot="1">
      <c r="A241" s="7">
        <v>102</v>
      </c>
      <c r="B241" s="8" t="s">
        <v>1425</v>
      </c>
      <c r="C241" s="9" t="s">
        <v>1624</v>
      </c>
      <c r="D241" s="9" t="s">
        <v>1996</v>
      </c>
      <c r="E241" s="9" t="s">
        <v>2223</v>
      </c>
      <c r="F241" s="10" t="s">
        <v>1471</v>
      </c>
      <c r="G241" s="10" t="s">
        <v>1424</v>
      </c>
      <c r="H241" s="10" t="s">
        <v>1485</v>
      </c>
      <c r="I241" s="10" t="s">
        <v>1423</v>
      </c>
      <c r="J241" s="6"/>
    </row>
    <row r="242" spans="1:10" ht="13.5" thickBot="1">
      <c r="A242" s="7">
        <v>103</v>
      </c>
      <c r="B242" s="8" t="s">
        <v>1428</v>
      </c>
      <c r="C242" s="9" t="s">
        <v>2004</v>
      </c>
      <c r="D242" s="9" t="s">
        <v>1933</v>
      </c>
      <c r="E242" s="9" t="s">
        <v>2224</v>
      </c>
      <c r="F242" s="10" t="s">
        <v>1471</v>
      </c>
      <c r="G242" s="10" t="s">
        <v>1427</v>
      </c>
      <c r="H242" s="10" t="s">
        <v>1476</v>
      </c>
      <c r="I242" s="10" t="s">
        <v>1426</v>
      </c>
      <c r="J242" s="6"/>
    </row>
    <row r="243" spans="1:10" ht="13.5" thickBot="1">
      <c r="A243" s="7">
        <v>104</v>
      </c>
      <c r="B243" s="8" t="s">
        <v>1431</v>
      </c>
      <c r="C243" s="9" t="s">
        <v>2005</v>
      </c>
      <c r="D243" s="9" t="s">
        <v>1979</v>
      </c>
      <c r="E243" s="9" t="s">
        <v>2225</v>
      </c>
      <c r="F243" s="10" t="s">
        <v>1469</v>
      </c>
      <c r="G243" s="10" t="s">
        <v>1430</v>
      </c>
      <c r="H243" s="10" t="s">
        <v>1477</v>
      </c>
      <c r="I243" s="10" t="s">
        <v>1429</v>
      </c>
      <c r="J243" s="6"/>
    </row>
    <row r="244" spans="1:10" ht="13.5" thickBot="1">
      <c r="A244" s="7">
        <v>105</v>
      </c>
      <c r="B244" s="8" t="s">
        <v>1434</v>
      </c>
      <c r="C244" s="9" t="s">
        <v>2006</v>
      </c>
      <c r="D244" s="9" t="s">
        <v>1997</v>
      </c>
      <c r="E244" s="9" t="s">
        <v>2226</v>
      </c>
      <c r="F244" s="10" t="s">
        <v>1465</v>
      </c>
      <c r="G244" s="10" t="s">
        <v>1433</v>
      </c>
      <c r="H244" s="10" t="s">
        <v>1477</v>
      </c>
      <c r="I244" s="10" t="s">
        <v>1432</v>
      </c>
      <c r="J244" s="6"/>
    </row>
    <row r="245" spans="1:10" ht="13.5" thickBot="1">
      <c r="A245" s="7">
        <v>106</v>
      </c>
      <c r="B245" s="8" t="s">
        <v>1440</v>
      </c>
      <c r="C245" s="9" t="s">
        <v>2012</v>
      </c>
      <c r="D245" s="9" t="s">
        <v>1671</v>
      </c>
      <c r="E245" s="9" t="s">
        <v>2227</v>
      </c>
      <c r="F245" s="10" t="s">
        <v>1466</v>
      </c>
      <c r="G245" s="10" t="s">
        <v>1439</v>
      </c>
      <c r="H245" s="10" t="s">
        <v>1476</v>
      </c>
      <c r="I245" s="10" t="s">
        <v>1438</v>
      </c>
      <c r="J245" s="6"/>
    </row>
    <row r="246" spans="1:10" ht="13.5" thickBot="1">
      <c r="A246" s="7">
        <v>107</v>
      </c>
      <c r="B246" s="8" t="s">
        <v>1446</v>
      </c>
      <c r="C246" s="9" t="s">
        <v>2007</v>
      </c>
      <c r="D246" s="9" t="s">
        <v>1998</v>
      </c>
      <c r="E246" s="9" t="s">
        <v>2228</v>
      </c>
      <c r="F246" s="10" t="s">
        <v>1470</v>
      </c>
      <c r="G246" s="10" t="s">
        <v>1445</v>
      </c>
      <c r="H246" s="10" t="s">
        <v>1485</v>
      </c>
      <c r="I246" s="10" t="s">
        <v>1444</v>
      </c>
      <c r="J246" s="6"/>
    </row>
    <row r="247" spans="1:10" ht="13.5" thickBot="1">
      <c r="A247" s="7">
        <v>108</v>
      </c>
      <c r="B247" s="8" t="s">
        <v>1452</v>
      </c>
      <c r="C247" s="9" t="s">
        <v>2008</v>
      </c>
      <c r="D247" s="9" t="s">
        <v>1527</v>
      </c>
      <c r="E247" s="9" t="s">
        <v>2097</v>
      </c>
      <c r="F247" s="10" t="s">
        <v>1470</v>
      </c>
      <c r="G247" s="10" t="s">
        <v>1451</v>
      </c>
      <c r="H247" s="10" t="s">
        <v>1485</v>
      </c>
      <c r="I247" s="10" t="s">
        <v>1450</v>
      </c>
      <c r="J247" s="6"/>
    </row>
    <row r="248" spans="1:10" ht="13.5" thickBot="1">
      <c r="A248" s="7">
        <v>109</v>
      </c>
      <c r="B248" s="8" t="s">
        <v>1455</v>
      </c>
      <c r="C248" s="9" t="s">
        <v>1626</v>
      </c>
      <c r="D248" s="9" t="s">
        <v>1999</v>
      </c>
      <c r="E248" s="9" t="s">
        <v>2229</v>
      </c>
      <c r="F248" s="10" t="s">
        <v>1473</v>
      </c>
      <c r="G248" s="10" t="s">
        <v>1454</v>
      </c>
      <c r="H248" s="10" t="s">
        <v>1476</v>
      </c>
      <c r="I248" s="10" t="s">
        <v>1453</v>
      </c>
      <c r="J248" s="6"/>
    </row>
    <row r="249" spans="1:10" ht="13.5" thickBot="1">
      <c r="A249" s="7">
        <v>110</v>
      </c>
      <c r="B249" s="8" t="s">
        <v>3</v>
      </c>
      <c r="C249" s="9" t="s">
        <v>2013</v>
      </c>
      <c r="D249" s="9" t="s">
        <v>2000</v>
      </c>
      <c r="E249" s="9" t="s">
        <v>2230</v>
      </c>
      <c r="F249" s="10" t="s">
        <v>1470</v>
      </c>
      <c r="G249" s="10" t="s">
        <v>2</v>
      </c>
      <c r="H249" s="10" t="s">
        <v>1485</v>
      </c>
      <c r="I249" s="10" t="s">
        <v>1</v>
      </c>
      <c r="J249" s="6"/>
    </row>
    <row r="250" spans="1:10" ht="13.5" thickBot="1">
      <c r="A250" s="7">
        <v>111</v>
      </c>
      <c r="B250" s="8" t="s">
        <v>9</v>
      </c>
      <c r="C250" s="9" t="s">
        <v>2013</v>
      </c>
      <c r="D250" s="9" t="s">
        <v>1642</v>
      </c>
      <c r="E250" s="9" t="s">
        <v>2231</v>
      </c>
      <c r="F250" s="10" t="s">
        <v>1472</v>
      </c>
      <c r="G250" s="10" t="s">
        <v>8</v>
      </c>
      <c r="H250" s="10" t="s">
        <v>1476</v>
      </c>
      <c r="I250" s="10" t="s">
        <v>7</v>
      </c>
      <c r="J250" s="6"/>
    </row>
    <row r="251" spans="1:10" ht="13.5" thickBot="1">
      <c r="A251" s="7">
        <v>112</v>
      </c>
      <c r="B251" s="8" t="s">
        <v>12</v>
      </c>
      <c r="C251" s="9" t="s">
        <v>2009</v>
      </c>
      <c r="D251" s="9" t="s">
        <v>2001</v>
      </c>
      <c r="E251" s="9" t="s">
        <v>2218</v>
      </c>
      <c r="F251" s="10" t="s">
        <v>1472</v>
      </c>
      <c r="G251" s="10" t="s">
        <v>11</v>
      </c>
      <c r="H251" s="10" t="s">
        <v>1476</v>
      </c>
      <c r="I251" s="10" t="s">
        <v>10</v>
      </c>
      <c r="J251" s="6"/>
    </row>
    <row r="252" spans="1:10" ht="13.5" thickBot="1">
      <c r="A252" s="7">
        <v>113</v>
      </c>
      <c r="B252" s="8" t="s">
        <v>15</v>
      </c>
      <c r="C252" s="9" t="s">
        <v>2010</v>
      </c>
      <c r="D252" s="9" t="s">
        <v>2002</v>
      </c>
      <c r="E252" s="9" t="s">
        <v>2232</v>
      </c>
      <c r="F252" s="10" t="s">
        <v>1473</v>
      </c>
      <c r="G252" s="10" t="s">
        <v>14</v>
      </c>
      <c r="H252" s="10" t="s">
        <v>1476</v>
      </c>
      <c r="I252" s="10" t="s">
        <v>13</v>
      </c>
      <c r="J252" s="6"/>
    </row>
    <row r="253" spans="1:10" ht="13.5" thickBot="1">
      <c r="A253" s="7">
        <v>114</v>
      </c>
      <c r="B253" s="8" t="s">
        <v>18</v>
      </c>
      <c r="C253" s="9" t="s">
        <v>2011</v>
      </c>
      <c r="D253" s="9" t="s">
        <v>2003</v>
      </c>
      <c r="E253" s="9" t="s">
        <v>2233</v>
      </c>
      <c r="F253" s="10" t="s">
        <v>1469</v>
      </c>
      <c r="G253" s="10" t="s">
        <v>17</v>
      </c>
      <c r="H253" s="10" t="s">
        <v>1485</v>
      </c>
      <c r="I253" s="10" t="s">
        <v>16</v>
      </c>
      <c r="J253" s="6"/>
    </row>
    <row r="254" spans="1:10" ht="13.5" thickBot="1">
      <c r="A254" s="7">
        <v>115</v>
      </c>
      <c r="B254" s="8" t="s">
        <v>21</v>
      </c>
      <c r="C254" s="9" t="s">
        <v>1647</v>
      </c>
      <c r="D254" s="9" t="s">
        <v>2026</v>
      </c>
      <c r="E254" s="9" t="s">
        <v>2234</v>
      </c>
      <c r="F254" s="10" t="s">
        <v>1468</v>
      </c>
      <c r="G254" s="10" t="s">
        <v>20</v>
      </c>
      <c r="H254" s="10" t="s">
        <v>1476</v>
      </c>
      <c r="I254" s="10" t="s">
        <v>19</v>
      </c>
      <c r="J254" s="6"/>
    </row>
    <row r="255" spans="1:10" ht="13.5" thickBot="1">
      <c r="A255" s="7">
        <v>116</v>
      </c>
      <c r="B255" s="8" t="s">
        <v>24</v>
      </c>
      <c r="C255" s="9" t="s">
        <v>2014</v>
      </c>
      <c r="D255" s="9" t="s">
        <v>2027</v>
      </c>
      <c r="E255" s="9" t="s">
        <v>2235</v>
      </c>
      <c r="F255" s="10" t="s">
        <v>1471</v>
      </c>
      <c r="G255" s="10" t="s">
        <v>23</v>
      </c>
      <c r="H255" s="10" t="s">
        <v>1485</v>
      </c>
      <c r="I255" s="10" t="s">
        <v>22</v>
      </c>
      <c r="J255" s="6"/>
    </row>
    <row r="256" spans="1:10" ht="13.5" thickBot="1">
      <c r="A256" s="7">
        <v>117</v>
      </c>
      <c r="B256" s="8" t="s">
        <v>27</v>
      </c>
      <c r="C256" s="9" t="s">
        <v>2015</v>
      </c>
      <c r="D256" s="9" t="s">
        <v>1653</v>
      </c>
      <c r="E256" s="9" t="s">
        <v>2236</v>
      </c>
      <c r="F256" s="10" t="s">
        <v>1474</v>
      </c>
      <c r="G256" s="10" t="s">
        <v>26</v>
      </c>
      <c r="H256" s="10" t="s">
        <v>1485</v>
      </c>
      <c r="I256" s="10" t="s">
        <v>25</v>
      </c>
      <c r="J256" s="6"/>
    </row>
    <row r="257" spans="1:10" ht="13.5" thickBot="1">
      <c r="A257" s="7">
        <v>118</v>
      </c>
      <c r="B257" s="8" t="s">
        <v>30</v>
      </c>
      <c r="C257" s="9" t="s">
        <v>2016</v>
      </c>
      <c r="D257" s="9" t="s">
        <v>1675</v>
      </c>
      <c r="E257" s="9" t="s">
        <v>2237</v>
      </c>
      <c r="F257" s="10" t="s">
        <v>1469</v>
      </c>
      <c r="G257" s="10" t="s">
        <v>29</v>
      </c>
      <c r="H257" s="10" t="s">
        <v>1485</v>
      </c>
      <c r="I257" s="10" t="s">
        <v>28</v>
      </c>
      <c r="J257" s="6"/>
    </row>
    <row r="258" spans="1:10" ht="13.5" thickBot="1">
      <c r="A258" s="7">
        <v>119</v>
      </c>
      <c r="B258" s="8" t="s">
        <v>33</v>
      </c>
      <c r="C258" s="9" t="s">
        <v>2035</v>
      </c>
      <c r="D258" s="9" t="s">
        <v>2036</v>
      </c>
      <c r="E258" s="9" t="s">
        <v>2238</v>
      </c>
      <c r="F258" s="10" t="s">
        <v>1464</v>
      </c>
      <c r="G258" s="10" t="s">
        <v>32</v>
      </c>
      <c r="H258" s="10" t="s">
        <v>1485</v>
      </c>
      <c r="I258" s="10" t="s">
        <v>31</v>
      </c>
      <c r="J258" s="6"/>
    </row>
    <row r="259" spans="1:10" ht="13.5" thickBot="1">
      <c r="A259" s="7">
        <v>120</v>
      </c>
      <c r="B259" s="8" t="s">
        <v>39</v>
      </c>
      <c r="C259" s="9" t="s">
        <v>2016</v>
      </c>
      <c r="D259" s="9" t="s">
        <v>2028</v>
      </c>
      <c r="E259" s="9" t="s">
        <v>2239</v>
      </c>
      <c r="F259" s="10" t="s">
        <v>1471</v>
      </c>
      <c r="G259" s="10" t="s">
        <v>38</v>
      </c>
      <c r="H259" s="10" t="s">
        <v>1476</v>
      </c>
      <c r="I259" s="10" t="s">
        <v>37</v>
      </c>
      <c r="J259" s="6"/>
    </row>
    <row r="260" spans="1:10" ht="13.5" thickBot="1">
      <c r="A260" s="7">
        <v>121</v>
      </c>
      <c r="B260" s="8" t="s">
        <v>42</v>
      </c>
      <c r="C260" s="9" t="s">
        <v>2017</v>
      </c>
      <c r="D260" s="9" t="s">
        <v>2029</v>
      </c>
      <c r="E260" s="9" t="s">
        <v>2240</v>
      </c>
      <c r="F260" s="10" t="s">
        <v>1472</v>
      </c>
      <c r="G260" s="10" t="s">
        <v>41</v>
      </c>
      <c r="H260" s="10" t="s">
        <v>1477</v>
      </c>
      <c r="I260" s="10" t="s">
        <v>40</v>
      </c>
      <c r="J260" s="6"/>
    </row>
    <row r="261" spans="1:10" ht="13.5" thickBot="1">
      <c r="A261" s="7">
        <v>122</v>
      </c>
      <c r="B261" s="8" t="s">
        <v>48</v>
      </c>
      <c r="C261" s="9" t="s">
        <v>2018</v>
      </c>
      <c r="D261" s="9" t="s">
        <v>1933</v>
      </c>
      <c r="E261" s="9" t="s">
        <v>2241</v>
      </c>
      <c r="F261" s="10" t="s">
        <v>1470</v>
      </c>
      <c r="G261" s="10" t="s">
        <v>47</v>
      </c>
      <c r="H261" s="10" t="s">
        <v>1485</v>
      </c>
      <c r="I261" s="10" t="s">
        <v>46</v>
      </c>
      <c r="J261" s="6"/>
    </row>
    <row r="262" spans="1:10" ht="13.5" thickBot="1">
      <c r="A262" s="7">
        <v>123</v>
      </c>
      <c r="B262" s="8" t="s">
        <v>51</v>
      </c>
      <c r="C262" s="9" t="s">
        <v>2019</v>
      </c>
      <c r="D262" s="9" t="s">
        <v>1949</v>
      </c>
      <c r="E262" s="9" t="s">
        <v>2242</v>
      </c>
      <c r="F262" s="10" t="s">
        <v>1470</v>
      </c>
      <c r="G262" s="10" t="s">
        <v>50</v>
      </c>
      <c r="H262" s="10" t="s">
        <v>1485</v>
      </c>
      <c r="I262" s="10" t="s">
        <v>49</v>
      </c>
      <c r="J262" s="6"/>
    </row>
    <row r="263" spans="1:10" ht="13.5" thickBot="1">
      <c r="A263" s="7">
        <v>124</v>
      </c>
      <c r="B263" s="8" t="s">
        <v>54</v>
      </c>
      <c r="C263" s="9" t="s">
        <v>2038</v>
      </c>
      <c r="D263" s="9" t="s">
        <v>1641</v>
      </c>
      <c r="E263" s="9" t="s">
        <v>2243</v>
      </c>
      <c r="F263" s="10" t="s">
        <v>1467</v>
      </c>
      <c r="G263" s="10" t="s">
        <v>53</v>
      </c>
      <c r="H263" s="10" t="s">
        <v>1476</v>
      </c>
      <c r="I263" s="10" t="s">
        <v>52</v>
      </c>
      <c r="J263" s="6"/>
    </row>
    <row r="264" spans="1:10" ht="13.5" thickBot="1">
      <c r="A264" s="7">
        <v>125</v>
      </c>
      <c r="B264" s="8" t="s">
        <v>63</v>
      </c>
      <c r="C264" s="9" t="s">
        <v>1914</v>
      </c>
      <c r="D264" s="9" t="s">
        <v>2030</v>
      </c>
      <c r="E264" s="9" t="s">
        <v>2244</v>
      </c>
      <c r="F264" s="10" t="s">
        <v>1474</v>
      </c>
      <c r="G264" s="10" t="s">
        <v>62</v>
      </c>
      <c r="H264" s="10" t="s">
        <v>1476</v>
      </c>
      <c r="I264" s="10" t="s">
        <v>61</v>
      </c>
      <c r="J264" s="6"/>
    </row>
    <row r="265" spans="1:10" ht="13.5" thickBot="1">
      <c r="A265" s="7">
        <v>126</v>
      </c>
      <c r="B265" s="8" t="s">
        <v>69</v>
      </c>
      <c r="C265" s="9" t="s">
        <v>2020</v>
      </c>
      <c r="D265" s="9" t="s">
        <v>2031</v>
      </c>
      <c r="E265" s="9" t="s">
        <v>2245</v>
      </c>
      <c r="F265" s="10" t="s">
        <v>1467</v>
      </c>
      <c r="G265" s="10" t="s">
        <v>68</v>
      </c>
      <c r="H265" s="10" t="s">
        <v>1476</v>
      </c>
      <c r="I265" s="10" t="s">
        <v>67</v>
      </c>
      <c r="J265" s="6"/>
    </row>
    <row r="266" spans="1:10" ht="13.5" thickBot="1">
      <c r="A266" s="7">
        <v>127</v>
      </c>
      <c r="B266" s="8" t="s">
        <v>81</v>
      </c>
      <c r="C266" s="9" t="s">
        <v>2021</v>
      </c>
      <c r="D266" s="9" t="s">
        <v>1541</v>
      </c>
      <c r="E266" s="9" t="s">
        <v>2246</v>
      </c>
      <c r="F266" s="10" t="s">
        <v>1466</v>
      </c>
      <c r="G266" s="10" t="s">
        <v>80</v>
      </c>
      <c r="H266" s="10" t="s">
        <v>1485</v>
      </c>
      <c r="I266" s="10" t="s">
        <v>79</v>
      </c>
      <c r="J266" s="6"/>
    </row>
    <row r="267" spans="1:10" ht="13.5" thickBot="1">
      <c r="A267" s="7">
        <v>128</v>
      </c>
      <c r="B267" s="8" t="s">
        <v>84</v>
      </c>
      <c r="C267" s="9" t="s">
        <v>2022</v>
      </c>
      <c r="D267" s="9" t="s">
        <v>1680</v>
      </c>
      <c r="E267" s="9" t="s">
        <v>2247</v>
      </c>
      <c r="F267" s="10" t="s">
        <v>1466</v>
      </c>
      <c r="G267" s="10" t="s">
        <v>83</v>
      </c>
      <c r="H267" s="10" t="s">
        <v>1485</v>
      </c>
      <c r="I267" s="10" t="s">
        <v>82</v>
      </c>
      <c r="J267" s="6"/>
    </row>
    <row r="268" spans="1:10" ht="13.5" thickBot="1">
      <c r="A268" s="7">
        <v>129</v>
      </c>
      <c r="B268" s="8" t="s">
        <v>87</v>
      </c>
      <c r="C268" s="9" t="s">
        <v>2022</v>
      </c>
      <c r="D268" s="9" t="s">
        <v>2005</v>
      </c>
      <c r="E268" s="9" t="s">
        <v>2248</v>
      </c>
      <c r="F268" s="10" t="s">
        <v>1468</v>
      </c>
      <c r="G268" s="10" t="s">
        <v>86</v>
      </c>
      <c r="H268" s="10" t="s">
        <v>1476</v>
      </c>
      <c r="I268" s="10" t="s">
        <v>85</v>
      </c>
      <c r="J268" s="6"/>
    </row>
    <row r="269" spans="1:10" ht="13.5" thickBot="1">
      <c r="A269" s="7">
        <v>130</v>
      </c>
      <c r="B269" s="8" t="s">
        <v>90</v>
      </c>
      <c r="C269" s="9" t="s">
        <v>2023</v>
      </c>
      <c r="D269" s="9" t="s">
        <v>2032</v>
      </c>
      <c r="E269" s="9" t="s">
        <v>2249</v>
      </c>
      <c r="F269" s="10" t="s">
        <v>1466</v>
      </c>
      <c r="G269" s="10" t="s">
        <v>89</v>
      </c>
      <c r="H269" s="10" t="s">
        <v>1477</v>
      </c>
      <c r="I269" s="10" t="s">
        <v>88</v>
      </c>
      <c r="J269" s="6"/>
    </row>
    <row r="270" spans="1:10" ht="13.5" thickBot="1">
      <c r="A270" s="7">
        <v>131</v>
      </c>
      <c r="B270" s="8" t="s">
        <v>93</v>
      </c>
      <c r="C270" s="9" t="s">
        <v>1507</v>
      </c>
      <c r="D270" s="9" t="s">
        <v>1648</v>
      </c>
      <c r="E270" s="9" t="s">
        <v>2250</v>
      </c>
      <c r="F270" s="10" t="s">
        <v>1466</v>
      </c>
      <c r="G270" s="10" t="s">
        <v>92</v>
      </c>
      <c r="H270" s="10" t="s">
        <v>1476</v>
      </c>
      <c r="I270" s="10" t="s">
        <v>91</v>
      </c>
      <c r="J270" s="6"/>
    </row>
    <row r="271" spans="1:10" ht="13.5" thickBot="1">
      <c r="A271" s="7">
        <v>132</v>
      </c>
      <c r="B271" s="8" t="s">
        <v>101</v>
      </c>
      <c r="C271" s="9" t="s">
        <v>1987</v>
      </c>
      <c r="D271" s="9" t="s">
        <v>1502</v>
      </c>
      <c r="E271" s="9" t="s">
        <v>2251</v>
      </c>
      <c r="F271" s="10" t="s">
        <v>1471</v>
      </c>
      <c r="G271" s="10" t="s">
        <v>1454</v>
      </c>
      <c r="H271" s="10" t="s">
        <v>1476</v>
      </c>
      <c r="I271" s="10" t="s">
        <v>100</v>
      </c>
      <c r="J271" s="6"/>
    </row>
    <row r="272" spans="1:10" ht="13.5" thickBot="1">
      <c r="A272" s="7">
        <v>133</v>
      </c>
      <c r="B272" s="8" t="s">
        <v>115</v>
      </c>
      <c r="C272" s="9" t="s">
        <v>2024</v>
      </c>
      <c r="D272" s="9" t="s">
        <v>2033</v>
      </c>
      <c r="E272" s="9" t="s">
        <v>2252</v>
      </c>
      <c r="F272" s="10" t="s">
        <v>1470</v>
      </c>
      <c r="G272" s="10" t="s">
        <v>1376</v>
      </c>
      <c r="H272" s="10" t="s">
        <v>1476</v>
      </c>
      <c r="I272" s="10" t="s">
        <v>114</v>
      </c>
      <c r="J272" s="6"/>
    </row>
    <row r="273" spans="1:10" ht="13.5" thickBot="1">
      <c r="A273" s="7">
        <v>134</v>
      </c>
      <c r="B273" s="8" t="s">
        <v>124</v>
      </c>
      <c r="C273" s="9" t="s">
        <v>1641</v>
      </c>
      <c r="D273" s="9" t="s">
        <v>2034</v>
      </c>
      <c r="E273" s="9" t="s">
        <v>2253</v>
      </c>
      <c r="F273" s="10" t="s">
        <v>1472</v>
      </c>
      <c r="G273" s="10" t="s">
        <v>123</v>
      </c>
      <c r="H273" s="10" t="s">
        <v>1476</v>
      </c>
      <c r="I273" s="10" t="s">
        <v>122</v>
      </c>
      <c r="J273" s="6"/>
    </row>
    <row r="274" spans="1:10" ht="13.5" thickBot="1">
      <c r="A274" s="7">
        <v>135</v>
      </c>
      <c r="B274" s="8" t="s">
        <v>130</v>
      </c>
      <c r="C274" s="9" t="s">
        <v>2025</v>
      </c>
      <c r="D274" s="9" t="s">
        <v>2037</v>
      </c>
      <c r="E274" s="9" t="s">
        <v>2254</v>
      </c>
      <c r="F274" s="10" t="s">
        <v>1466</v>
      </c>
      <c r="G274" s="10" t="s">
        <v>129</v>
      </c>
      <c r="H274" s="10" t="s">
        <v>1476</v>
      </c>
      <c r="I274" s="10" t="s">
        <v>128</v>
      </c>
      <c r="J274" s="6"/>
    </row>
    <row r="275" spans="1:10" ht="13.5" thickBot="1">
      <c r="A275" s="7">
        <v>136</v>
      </c>
      <c r="B275" s="8" t="s">
        <v>139</v>
      </c>
      <c r="C275" s="9" t="s">
        <v>2071</v>
      </c>
      <c r="D275" s="9" t="s">
        <v>2057</v>
      </c>
      <c r="E275" s="9" t="s">
        <v>2255</v>
      </c>
      <c r="F275" s="10" t="s">
        <v>1465</v>
      </c>
      <c r="G275" s="10" t="s">
        <v>138</v>
      </c>
      <c r="H275" s="10" t="s">
        <v>1485</v>
      </c>
      <c r="I275" s="10" t="s">
        <v>137</v>
      </c>
      <c r="J275" s="6"/>
    </row>
    <row r="276" spans="1:10" ht="13.5" thickBot="1">
      <c r="A276" s="7">
        <v>137</v>
      </c>
      <c r="B276" s="8" t="s">
        <v>142</v>
      </c>
      <c r="C276" s="9" t="s">
        <v>2039</v>
      </c>
      <c r="D276" s="9" t="s">
        <v>2060</v>
      </c>
      <c r="E276" s="9" t="s">
        <v>2256</v>
      </c>
      <c r="F276" s="10" t="s">
        <v>1465</v>
      </c>
      <c r="G276" s="10" t="s">
        <v>141</v>
      </c>
      <c r="H276" s="10" t="s">
        <v>1476</v>
      </c>
      <c r="I276" s="10" t="s">
        <v>140</v>
      </c>
      <c r="J276" s="6"/>
    </row>
    <row r="277" spans="1:10" ht="13.5" thickBot="1">
      <c r="A277" s="7">
        <v>138</v>
      </c>
      <c r="B277" s="8" t="s">
        <v>154</v>
      </c>
      <c r="C277" s="9" t="s">
        <v>2072</v>
      </c>
      <c r="D277" s="9" t="s">
        <v>2061</v>
      </c>
      <c r="E277" s="9" t="s">
        <v>2257</v>
      </c>
      <c r="F277" s="10" t="s">
        <v>1471</v>
      </c>
      <c r="G277" s="10" t="s">
        <v>153</v>
      </c>
      <c r="H277" s="10" t="s">
        <v>1485</v>
      </c>
      <c r="I277" s="10" t="s">
        <v>152</v>
      </c>
      <c r="J277" s="6"/>
    </row>
    <row r="278" spans="1:10" ht="13.5" thickBot="1">
      <c r="A278" s="7">
        <v>139</v>
      </c>
      <c r="B278" s="8" t="s">
        <v>157</v>
      </c>
      <c r="C278" s="9" t="s">
        <v>2040</v>
      </c>
      <c r="D278" s="9" t="s">
        <v>2062</v>
      </c>
      <c r="E278" s="9" t="s">
        <v>2258</v>
      </c>
      <c r="F278" s="10" t="s">
        <v>1469</v>
      </c>
      <c r="G278" s="10" t="s">
        <v>156</v>
      </c>
      <c r="H278" s="10" t="s">
        <v>1476</v>
      </c>
      <c r="I278" s="10" t="s">
        <v>155</v>
      </c>
      <c r="J278" s="6"/>
    </row>
    <row r="279" spans="1:10" ht="13.5" thickBot="1">
      <c r="A279" s="7">
        <v>140</v>
      </c>
      <c r="B279" s="8" t="s">
        <v>160</v>
      </c>
      <c r="C279" s="9" t="s">
        <v>2041</v>
      </c>
      <c r="D279" s="9" t="s">
        <v>2063</v>
      </c>
      <c r="E279" s="9" t="s">
        <v>2259</v>
      </c>
      <c r="F279" s="10" t="s">
        <v>1470</v>
      </c>
      <c r="G279" s="10" t="s">
        <v>159</v>
      </c>
      <c r="H279" s="10" t="s">
        <v>1485</v>
      </c>
      <c r="I279" s="10" t="s">
        <v>158</v>
      </c>
      <c r="J279" s="6"/>
    </row>
    <row r="280" spans="1:10" ht="13.5" thickBot="1">
      <c r="A280" s="7">
        <v>141</v>
      </c>
      <c r="B280" s="8" t="s">
        <v>172</v>
      </c>
      <c r="C280" s="9" t="s">
        <v>2042</v>
      </c>
      <c r="D280" s="9" t="s">
        <v>1672</v>
      </c>
      <c r="E280" s="9" t="s">
        <v>2260</v>
      </c>
      <c r="F280" s="10" t="s">
        <v>1471</v>
      </c>
      <c r="G280" s="10" t="s">
        <v>171</v>
      </c>
      <c r="H280" s="10" t="s">
        <v>1476</v>
      </c>
      <c r="I280" s="10" t="s">
        <v>170</v>
      </c>
      <c r="J280" s="6"/>
    </row>
    <row r="281" spans="1:10" ht="13.5" thickBot="1">
      <c r="A281" s="7">
        <v>142</v>
      </c>
      <c r="B281" s="8" t="s">
        <v>175</v>
      </c>
      <c r="C281" s="9" t="s">
        <v>2043</v>
      </c>
      <c r="D281" s="9" t="s">
        <v>1729</v>
      </c>
      <c r="E281" s="9" t="s">
        <v>2261</v>
      </c>
      <c r="F281" s="10" t="s">
        <v>1469</v>
      </c>
      <c r="G281" s="10" t="s">
        <v>174</v>
      </c>
      <c r="H281" s="10" t="s">
        <v>1476</v>
      </c>
      <c r="I281" s="10" t="s">
        <v>173</v>
      </c>
      <c r="J281" s="6"/>
    </row>
    <row r="282" spans="1:10" ht="13.5" thickBot="1">
      <c r="A282" s="7">
        <v>143</v>
      </c>
      <c r="B282" s="8" t="s">
        <v>178</v>
      </c>
      <c r="C282" s="9" t="s">
        <v>2044</v>
      </c>
      <c r="D282" s="9" t="s">
        <v>2058</v>
      </c>
      <c r="E282" s="9" t="s">
        <v>1924</v>
      </c>
      <c r="F282" s="10" t="s">
        <v>1471</v>
      </c>
      <c r="G282" s="10" t="s">
        <v>177</v>
      </c>
      <c r="H282" s="10" t="s">
        <v>1485</v>
      </c>
      <c r="I282" s="10" t="s">
        <v>176</v>
      </c>
      <c r="J282" s="6"/>
    </row>
    <row r="283" spans="1:10" ht="13.5" thickBot="1">
      <c r="A283" s="7">
        <v>144</v>
      </c>
      <c r="B283" s="8" t="s">
        <v>196</v>
      </c>
      <c r="C283" s="9" t="s">
        <v>1954</v>
      </c>
      <c r="D283" s="9" t="s">
        <v>2064</v>
      </c>
      <c r="E283" s="9" t="s">
        <v>2262</v>
      </c>
      <c r="F283" s="10" t="s">
        <v>1474</v>
      </c>
      <c r="G283" s="10" t="s">
        <v>195</v>
      </c>
      <c r="H283" s="10" t="s">
        <v>1485</v>
      </c>
      <c r="I283" s="10" t="s">
        <v>194</v>
      </c>
      <c r="J283" s="6"/>
    </row>
    <row r="284" spans="1:10" ht="13.5" thickBot="1">
      <c r="A284" s="7">
        <v>145</v>
      </c>
      <c r="B284" s="8" t="s">
        <v>199</v>
      </c>
      <c r="C284" s="9" t="s">
        <v>2045</v>
      </c>
      <c r="D284" s="9" t="s">
        <v>2065</v>
      </c>
      <c r="E284" s="9" t="s">
        <v>2263</v>
      </c>
      <c r="F284" s="10" t="s">
        <v>1466</v>
      </c>
      <c r="G284" s="10" t="s">
        <v>198</v>
      </c>
      <c r="H284" s="10" t="s">
        <v>1476</v>
      </c>
      <c r="I284" s="10" t="s">
        <v>197</v>
      </c>
      <c r="J284" s="6"/>
    </row>
    <row r="285" spans="1:10" ht="13.5" thickBot="1">
      <c r="A285" s="7">
        <v>146</v>
      </c>
      <c r="B285" s="8" t="s">
        <v>202</v>
      </c>
      <c r="C285" s="9" t="s">
        <v>2046</v>
      </c>
      <c r="D285" s="9" t="s">
        <v>1519</v>
      </c>
      <c r="E285" s="9" t="s">
        <v>2264</v>
      </c>
      <c r="F285" s="10" t="s">
        <v>1467</v>
      </c>
      <c r="G285" s="10" t="s">
        <v>201</v>
      </c>
      <c r="H285" s="10" t="s">
        <v>1476</v>
      </c>
      <c r="I285" s="10" t="s">
        <v>200</v>
      </c>
      <c r="J285" s="6"/>
    </row>
    <row r="286" spans="1:10" ht="13.5" thickBot="1">
      <c r="A286" s="7">
        <v>147</v>
      </c>
      <c r="B286" s="8" t="s">
        <v>210</v>
      </c>
      <c r="C286" s="9" t="s">
        <v>1634</v>
      </c>
      <c r="D286" s="9" t="s">
        <v>1590</v>
      </c>
      <c r="E286" s="9" t="s">
        <v>2265</v>
      </c>
      <c r="F286" s="10" t="s">
        <v>1471</v>
      </c>
      <c r="G286" s="10" t="s">
        <v>209</v>
      </c>
      <c r="H286" s="10" t="s">
        <v>1476</v>
      </c>
      <c r="I286" s="10" t="s">
        <v>208</v>
      </c>
      <c r="J286" s="6"/>
    </row>
    <row r="287" spans="1:10" ht="13.5" thickBot="1">
      <c r="A287" s="7">
        <v>148</v>
      </c>
      <c r="B287" s="8" t="s">
        <v>213</v>
      </c>
      <c r="C287" s="9" t="s">
        <v>2073</v>
      </c>
      <c r="D287" s="9" t="s">
        <v>1529</v>
      </c>
      <c r="E287" s="9" t="s">
        <v>2266</v>
      </c>
      <c r="F287" s="10" t="s">
        <v>1474</v>
      </c>
      <c r="G287" s="10" t="s">
        <v>212</v>
      </c>
      <c r="H287" s="10" t="s">
        <v>1476</v>
      </c>
      <c r="I287" s="10" t="s">
        <v>211</v>
      </c>
      <c r="J287" s="6"/>
    </row>
    <row r="288" spans="1:10" ht="13.5" thickBot="1">
      <c r="A288" s="7">
        <v>149</v>
      </c>
      <c r="B288" s="8" t="s">
        <v>219</v>
      </c>
      <c r="C288" s="9" t="s">
        <v>2074</v>
      </c>
      <c r="D288" s="9" t="s">
        <v>1653</v>
      </c>
      <c r="E288" s="9" t="s">
        <v>2267</v>
      </c>
      <c r="F288" s="10" t="s">
        <v>1466</v>
      </c>
      <c r="G288" s="10" t="s">
        <v>218</v>
      </c>
      <c r="H288" s="10" t="s">
        <v>1485</v>
      </c>
      <c r="I288" s="10" t="s">
        <v>217</v>
      </c>
      <c r="J288" s="6"/>
    </row>
    <row r="289" spans="1:10" ht="13.5" thickBot="1">
      <c r="A289" s="7">
        <v>150</v>
      </c>
      <c r="B289" s="8" t="s">
        <v>222</v>
      </c>
      <c r="C289" s="9" t="s">
        <v>2048</v>
      </c>
      <c r="D289" s="9" t="s">
        <v>2066</v>
      </c>
      <c r="E289" s="9" t="s">
        <v>2268</v>
      </c>
      <c r="F289" s="10" t="s">
        <v>1471</v>
      </c>
      <c r="G289" s="10" t="s">
        <v>221</v>
      </c>
      <c r="H289" s="10" t="s">
        <v>1477</v>
      </c>
      <c r="I289" s="10" t="s">
        <v>220</v>
      </c>
      <c r="J289" s="6"/>
    </row>
    <row r="290" spans="1:10" ht="13.5" thickBot="1">
      <c r="A290" s="7">
        <v>151</v>
      </c>
      <c r="B290" s="8" t="s">
        <v>225</v>
      </c>
      <c r="C290" s="9" t="s">
        <v>2049</v>
      </c>
      <c r="D290" s="9" t="s">
        <v>2059</v>
      </c>
      <c r="E290" s="9" t="s">
        <v>2269</v>
      </c>
      <c r="F290" s="10" t="s">
        <v>1471</v>
      </c>
      <c r="G290" s="10" t="s">
        <v>224</v>
      </c>
      <c r="H290" s="10" t="s">
        <v>1476</v>
      </c>
      <c r="I290" s="10" t="s">
        <v>223</v>
      </c>
      <c r="J290" s="6"/>
    </row>
    <row r="291" spans="1:10" ht="13.5" thickBot="1">
      <c r="A291" s="7">
        <v>152</v>
      </c>
      <c r="B291" s="8" t="s">
        <v>228</v>
      </c>
      <c r="C291" s="9" t="s">
        <v>2050</v>
      </c>
      <c r="D291" s="9" t="s">
        <v>1670</v>
      </c>
      <c r="E291" s="9" t="s">
        <v>2270</v>
      </c>
      <c r="F291" s="10" t="s">
        <v>1468</v>
      </c>
      <c r="G291" s="10" t="s">
        <v>227</v>
      </c>
      <c r="H291" s="10" t="s">
        <v>1476</v>
      </c>
      <c r="I291" s="10" t="s">
        <v>226</v>
      </c>
      <c r="J291" s="6"/>
    </row>
    <row r="292" spans="1:10" ht="13.5" thickBot="1">
      <c r="A292" s="7">
        <v>153</v>
      </c>
      <c r="B292" s="8" t="s">
        <v>231</v>
      </c>
      <c r="C292" s="9" t="s">
        <v>2051</v>
      </c>
      <c r="D292" s="9" t="s">
        <v>2067</v>
      </c>
      <c r="E292" s="9" t="s">
        <v>2271</v>
      </c>
      <c r="F292" s="10" t="s">
        <v>1469</v>
      </c>
      <c r="G292" s="10" t="s">
        <v>230</v>
      </c>
      <c r="H292" s="10" t="s">
        <v>1476</v>
      </c>
      <c r="I292" s="10" t="s">
        <v>229</v>
      </c>
      <c r="J292" s="6"/>
    </row>
    <row r="293" spans="1:10" ht="13.5" thickBot="1">
      <c r="A293" s="7">
        <v>154</v>
      </c>
      <c r="B293" s="8" t="s">
        <v>240</v>
      </c>
      <c r="C293" s="9" t="s">
        <v>2052</v>
      </c>
      <c r="D293" s="9" t="s">
        <v>1896</v>
      </c>
      <c r="E293" s="9" t="s">
        <v>2272</v>
      </c>
      <c r="F293" s="10" t="s">
        <v>1474</v>
      </c>
      <c r="G293" s="10" t="s">
        <v>239</v>
      </c>
      <c r="H293" s="10" t="s">
        <v>1477</v>
      </c>
      <c r="I293" s="10" t="s">
        <v>238</v>
      </c>
      <c r="J293" s="6"/>
    </row>
    <row r="294" spans="1:10" ht="13.5" thickBot="1">
      <c r="A294" s="7">
        <v>155</v>
      </c>
      <c r="B294" s="8" t="s">
        <v>252</v>
      </c>
      <c r="C294" s="9" t="s">
        <v>2053</v>
      </c>
      <c r="D294" s="9" t="s">
        <v>2068</v>
      </c>
      <c r="E294" s="9" t="s">
        <v>2273</v>
      </c>
      <c r="F294" s="10" t="s">
        <v>1470</v>
      </c>
      <c r="G294" s="10" t="s">
        <v>251</v>
      </c>
      <c r="H294" s="10" t="s">
        <v>1485</v>
      </c>
      <c r="I294" s="10" t="s">
        <v>250</v>
      </c>
      <c r="J294" s="6"/>
    </row>
    <row r="295" spans="1:10" ht="13.5" thickBot="1">
      <c r="A295" s="7">
        <v>156</v>
      </c>
      <c r="B295" s="8" t="s">
        <v>258</v>
      </c>
      <c r="C295" s="9" t="s">
        <v>2054</v>
      </c>
      <c r="D295" s="9" t="s">
        <v>2069</v>
      </c>
      <c r="E295" s="9" t="s">
        <v>2274</v>
      </c>
      <c r="F295" s="10" t="s">
        <v>1466</v>
      </c>
      <c r="G295" s="10" t="s">
        <v>257</v>
      </c>
      <c r="H295" s="10" t="s">
        <v>1485</v>
      </c>
      <c r="I295" s="10" t="s">
        <v>256</v>
      </c>
      <c r="J295" s="6"/>
    </row>
    <row r="296" spans="1:10" ht="13.5" thickBot="1">
      <c r="A296" s="7">
        <v>157</v>
      </c>
      <c r="B296" s="8" t="s">
        <v>264</v>
      </c>
      <c r="C296" s="9" t="s">
        <v>2055</v>
      </c>
      <c r="D296" s="9" t="s">
        <v>1647</v>
      </c>
      <c r="E296" s="9" t="s">
        <v>2275</v>
      </c>
      <c r="F296" s="10" t="s">
        <v>1468</v>
      </c>
      <c r="G296" s="10" t="s">
        <v>263</v>
      </c>
      <c r="H296" s="10" t="s">
        <v>1485</v>
      </c>
      <c r="I296" s="10" t="s">
        <v>262</v>
      </c>
      <c r="J296" s="6"/>
    </row>
    <row r="297" spans="1:10" ht="13.5" thickBot="1">
      <c r="A297" s="7">
        <v>158</v>
      </c>
      <c r="B297" s="8" t="s">
        <v>267</v>
      </c>
      <c r="C297" s="9" t="s">
        <v>2056</v>
      </c>
      <c r="D297" s="9" t="s">
        <v>2016</v>
      </c>
      <c r="E297" s="9" t="s">
        <v>2276</v>
      </c>
      <c r="F297" s="10" t="s">
        <v>1474</v>
      </c>
      <c r="G297" s="10" t="s">
        <v>266</v>
      </c>
      <c r="H297" s="10" t="s">
        <v>1476</v>
      </c>
      <c r="I297" s="10" t="s">
        <v>265</v>
      </c>
      <c r="J297" s="6"/>
    </row>
    <row r="298" spans="1:10" ht="13.5" thickBot="1">
      <c r="A298" s="7">
        <v>159</v>
      </c>
      <c r="B298" s="8" t="s">
        <v>273</v>
      </c>
      <c r="C298" s="9" t="s">
        <v>1884</v>
      </c>
      <c r="D298" s="9" t="s">
        <v>1590</v>
      </c>
      <c r="E298" s="9" t="s">
        <v>2277</v>
      </c>
      <c r="F298" s="10" t="s">
        <v>1467</v>
      </c>
      <c r="G298" s="10" t="s">
        <v>272</v>
      </c>
      <c r="H298" s="10" t="s">
        <v>1476</v>
      </c>
      <c r="I298" s="10" t="s">
        <v>271</v>
      </c>
      <c r="J298" s="6"/>
    </row>
    <row r="299" spans="1:10" ht="13.5" thickBot="1">
      <c r="A299" s="7">
        <v>160</v>
      </c>
      <c r="B299" s="8" t="s">
        <v>276</v>
      </c>
      <c r="C299" s="9" t="s">
        <v>1884</v>
      </c>
      <c r="D299" s="9" t="s">
        <v>1885</v>
      </c>
      <c r="E299" s="9" t="s">
        <v>2278</v>
      </c>
      <c r="F299" s="10" t="s">
        <v>1471</v>
      </c>
      <c r="G299" s="10" t="s">
        <v>275</v>
      </c>
      <c r="H299" s="10" t="s">
        <v>1477</v>
      </c>
      <c r="I299" s="10" t="s">
        <v>274</v>
      </c>
      <c r="J299" s="6"/>
    </row>
    <row r="300" spans="1:10" ht="13.5" thickBot="1">
      <c r="A300" s="7">
        <v>161</v>
      </c>
      <c r="B300" s="8" t="s">
        <v>279</v>
      </c>
      <c r="C300" s="9" t="s">
        <v>1884</v>
      </c>
      <c r="D300" s="9" t="s">
        <v>2070</v>
      </c>
      <c r="E300" s="9" t="s">
        <v>2279</v>
      </c>
      <c r="F300" s="10" t="s">
        <v>1474</v>
      </c>
      <c r="G300" s="10" t="s">
        <v>278</v>
      </c>
      <c r="H300" s="10" t="s">
        <v>1477</v>
      </c>
      <c r="I300" s="10" t="s">
        <v>277</v>
      </c>
      <c r="J300" s="6"/>
    </row>
    <row r="301" spans="1:10" ht="13.5" thickBot="1">
      <c r="A301" s="7">
        <v>162</v>
      </c>
      <c r="B301" s="8" t="s">
        <v>282</v>
      </c>
      <c r="C301" s="9" t="s">
        <v>2095</v>
      </c>
      <c r="D301" s="9" t="s">
        <v>2096</v>
      </c>
      <c r="E301" s="9" t="s">
        <v>2280</v>
      </c>
      <c r="F301" s="10" t="s">
        <v>1471</v>
      </c>
      <c r="G301" s="10" t="s">
        <v>281</v>
      </c>
      <c r="H301" s="10" t="s">
        <v>1485</v>
      </c>
      <c r="I301" s="10" t="s">
        <v>280</v>
      </c>
      <c r="J301" s="6"/>
    </row>
    <row r="302" spans="1:10" ht="13.5" thickBot="1">
      <c r="A302" s="7">
        <v>163</v>
      </c>
      <c r="B302" s="8" t="s">
        <v>291</v>
      </c>
      <c r="C302" s="9" t="s">
        <v>2075</v>
      </c>
      <c r="D302" s="9" t="s">
        <v>2024</v>
      </c>
      <c r="E302" s="9" t="s">
        <v>2281</v>
      </c>
      <c r="F302" s="10" t="s">
        <v>1465</v>
      </c>
      <c r="G302" s="10" t="s">
        <v>290</v>
      </c>
      <c r="H302" s="10" t="s">
        <v>1477</v>
      </c>
      <c r="I302" s="10" t="s">
        <v>289</v>
      </c>
      <c r="J302" s="6"/>
    </row>
    <row r="303" spans="1:10" ht="13.5" thickBot="1">
      <c r="A303" s="7">
        <v>164</v>
      </c>
      <c r="B303" s="8" t="s">
        <v>294</v>
      </c>
      <c r="C303" s="9" t="s">
        <v>2076</v>
      </c>
      <c r="D303" s="9" t="s">
        <v>2099</v>
      </c>
      <c r="E303" s="9" t="s">
        <v>2282</v>
      </c>
      <c r="F303" s="10" t="s">
        <v>1473</v>
      </c>
      <c r="G303" s="10" t="s">
        <v>293</v>
      </c>
      <c r="H303" s="10" t="s">
        <v>1477</v>
      </c>
      <c r="I303" s="10" t="s">
        <v>292</v>
      </c>
      <c r="J303" s="6"/>
    </row>
    <row r="304" spans="1:10" ht="13.5" thickBot="1">
      <c r="A304" s="7">
        <v>165</v>
      </c>
      <c r="B304" s="8" t="s">
        <v>300</v>
      </c>
      <c r="C304" s="9" t="s">
        <v>2077</v>
      </c>
      <c r="D304" s="9" t="s">
        <v>1580</v>
      </c>
      <c r="E304" s="9" t="s">
        <v>2283</v>
      </c>
      <c r="F304" s="10" t="s">
        <v>1474</v>
      </c>
      <c r="G304" s="10" t="s">
        <v>299</v>
      </c>
      <c r="H304" s="10" t="s">
        <v>1477</v>
      </c>
      <c r="I304" s="10" t="s">
        <v>298</v>
      </c>
      <c r="J304" s="6"/>
    </row>
    <row r="305" spans="1:10" ht="13.5" thickBot="1">
      <c r="A305" s="7">
        <v>166</v>
      </c>
      <c r="B305" s="8" t="s">
        <v>303</v>
      </c>
      <c r="C305" s="9" t="s">
        <v>2078</v>
      </c>
      <c r="D305" s="9" t="s">
        <v>1606</v>
      </c>
      <c r="E305" s="9" t="s">
        <v>2284</v>
      </c>
      <c r="F305" s="10" t="s">
        <v>1467</v>
      </c>
      <c r="G305" s="10" t="s">
        <v>302</v>
      </c>
      <c r="H305" s="10" t="s">
        <v>1476</v>
      </c>
      <c r="I305" s="10" t="s">
        <v>301</v>
      </c>
      <c r="J305" s="6"/>
    </row>
    <row r="306" spans="1:10" ht="13.5" thickBot="1">
      <c r="A306" s="7">
        <v>167</v>
      </c>
      <c r="B306" s="8" t="s">
        <v>321</v>
      </c>
      <c r="C306" s="9" t="s">
        <v>2079</v>
      </c>
      <c r="D306" s="9" t="s">
        <v>1956</v>
      </c>
      <c r="E306" s="9" t="s">
        <v>2285</v>
      </c>
      <c r="F306" s="10" t="s">
        <v>1466</v>
      </c>
      <c r="G306" s="10" t="s">
        <v>320</v>
      </c>
      <c r="H306" s="10" t="s">
        <v>1476</v>
      </c>
      <c r="I306" s="10" t="s">
        <v>319</v>
      </c>
      <c r="J306" s="6"/>
    </row>
    <row r="307" spans="1:10" ht="13.5" thickBot="1">
      <c r="A307" s="7">
        <v>168</v>
      </c>
      <c r="B307" s="8" t="s">
        <v>336</v>
      </c>
      <c r="C307" s="9" t="s">
        <v>2080</v>
      </c>
      <c r="D307" s="9" t="s">
        <v>1680</v>
      </c>
      <c r="E307" s="9" t="s">
        <v>2286</v>
      </c>
      <c r="F307" s="10" t="s">
        <v>1466</v>
      </c>
      <c r="G307" s="10" t="s">
        <v>335</v>
      </c>
      <c r="H307" s="10" t="s">
        <v>1485</v>
      </c>
      <c r="I307" s="10" t="s">
        <v>334</v>
      </c>
      <c r="J307" s="6"/>
    </row>
    <row r="308" spans="1:10" ht="13.5" thickBot="1">
      <c r="A308" s="7">
        <v>169</v>
      </c>
      <c r="B308" s="8" t="s">
        <v>339</v>
      </c>
      <c r="C308" s="9" t="s">
        <v>1957</v>
      </c>
      <c r="D308" s="9" t="s">
        <v>2086</v>
      </c>
      <c r="E308" s="9" t="s">
        <v>2218</v>
      </c>
      <c r="F308" s="10" t="s">
        <v>1472</v>
      </c>
      <c r="G308" s="10" t="s">
        <v>338</v>
      </c>
      <c r="H308" s="10" t="s">
        <v>1485</v>
      </c>
      <c r="I308" s="10" t="s">
        <v>337</v>
      </c>
      <c r="J308" s="6"/>
    </row>
    <row r="309" spans="1:10" ht="13.5" thickBot="1">
      <c r="A309" s="7">
        <v>170</v>
      </c>
      <c r="B309" s="8" t="s">
        <v>342</v>
      </c>
      <c r="C309" s="9" t="s">
        <v>2081</v>
      </c>
      <c r="D309" s="9" t="s">
        <v>2087</v>
      </c>
      <c r="E309" s="9" t="s">
        <v>2287</v>
      </c>
      <c r="F309" s="10" t="s">
        <v>1468</v>
      </c>
      <c r="G309" s="10" t="s">
        <v>341</v>
      </c>
      <c r="H309" s="10" t="s">
        <v>1485</v>
      </c>
      <c r="I309" s="10" t="s">
        <v>340</v>
      </c>
      <c r="J309" s="6"/>
    </row>
    <row r="310" spans="1:10" ht="13.5" thickBot="1">
      <c r="A310" s="7">
        <v>171</v>
      </c>
      <c r="B310" s="8" t="s">
        <v>345</v>
      </c>
      <c r="C310" s="9" t="s">
        <v>2081</v>
      </c>
      <c r="D310" s="9" t="s">
        <v>2087</v>
      </c>
      <c r="E310" s="9" t="s">
        <v>2288</v>
      </c>
      <c r="F310" s="10" t="s">
        <v>1473</v>
      </c>
      <c r="G310" s="10" t="s">
        <v>344</v>
      </c>
      <c r="H310" s="10" t="s">
        <v>1485</v>
      </c>
      <c r="I310" s="10" t="s">
        <v>343</v>
      </c>
      <c r="J310" s="6"/>
    </row>
    <row r="311" spans="1:10" ht="13.5" thickBot="1">
      <c r="A311" s="7">
        <v>172</v>
      </c>
      <c r="B311" s="8" t="s">
        <v>354</v>
      </c>
      <c r="C311" s="9" t="s">
        <v>2034</v>
      </c>
      <c r="D311" s="9" t="s">
        <v>1617</v>
      </c>
      <c r="E311" s="9" t="s">
        <v>2289</v>
      </c>
      <c r="F311" s="10" t="s">
        <v>1471</v>
      </c>
      <c r="G311" s="10" t="s">
        <v>353</v>
      </c>
      <c r="H311" s="10" t="s">
        <v>1476</v>
      </c>
      <c r="I311" s="10" t="s">
        <v>352</v>
      </c>
      <c r="J311" s="6"/>
    </row>
    <row r="312" spans="1:10" ht="13.5" thickBot="1">
      <c r="A312" s="7">
        <v>173</v>
      </c>
      <c r="B312" s="8" t="s">
        <v>363</v>
      </c>
      <c r="C312" s="9" t="s">
        <v>2100</v>
      </c>
      <c r="D312" s="9" t="s">
        <v>2088</v>
      </c>
      <c r="E312" s="9" t="s">
        <v>2290</v>
      </c>
      <c r="F312" s="10" t="s">
        <v>1471</v>
      </c>
      <c r="G312" s="10" t="s">
        <v>362</v>
      </c>
      <c r="H312" s="10" t="s">
        <v>1485</v>
      </c>
      <c r="I312" s="10" t="s">
        <v>361</v>
      </c>
      <c r="J312" s="6"/>
    </row>
    <row r="313" spans="1:10" ht="13.5" thickBot="1">
      <c r="A313" s="7">
        <v>174</v>
      </c>
      <c r="B313" s="8" t="s">
        <v>375</v>
      </c>
      <c r="C313" s="9" t="s">
        <v>2082</v>
      </c>
      <c r="D313" s="9" t="s">
        <v>2089</v>
      </c>
      <c r="E313" s="9" t="s">
        <v>2291</v>
      </c>
      <c r="F313" s="10" t="s">
        <v>1467</v>
      </c>
      <c r="G313" s="10" t="s">
        <v>374</v>
      </c>
      <c r="H313" s="10" t="s">
        <v>1476</v>
      </c>
      <c r="I313" s="10" t="s">
        <v>373</v>
      </c>
      <c r="J313" s="6" t="s">
        <v>2654</v>
      </c>
    </row>
    <row r="314" spans="1:10" ht="13.5" thickBot="1">
      <c r="A314" s="7">
        <v>175</v>
      </c>
      <c r="B314" s="8" t="s">
        <v>384</v>
      </c>
      <c r="C314" s="9" t="s">
        <v>1667</v>
      </c>
      <c r="D314" s="9" t="s">
        <v>2090</v>
      </c>
      <c r="E314" s="9" t="s">
        <v>1822</v>
      </c>
      <c r="F314" s="10" t="s">
        <v>1467</v>
      </c>
      <c r="G314" s="10" t="s">
        <v>383</v>
      </c>
      <c r="H314" s="10" t="s">
        <v>1485</v>
      </c>
      <c r="I314" s="10" t="s">
        <v>382</v>
      </c>
      <c r="J314" s="6"/>
    </row>
    <row r="315" spans="1:10" ht="13.5" thickBot="1">
      <c r="A315" s="7">
        <v>176</v>
      </c>
      <c r="B315" s="8" t="s">
        <v>390</v>
      </c>
      <c r="C315" s="9" t="s">
        <v>1667</v>
      </c>
      <c r="D315" s="9" t="s">
        <v>2091</v>
      </c>
      <c r="E315" s="9" t="s">
        <v>1794</v>
      </c>
      <c r="F315" s="10" t="s">
        <v>1465</v>
      </c>
      <c r="G315" s="10" t="s">
        <v>389</v>
      </c>
      <c r="H315" s="10" t="s">
        <v>1477</v>
      </c>
      <c r="I315" s="10" t="s">
        <v>388</v>
      </c>
      <c r="J315" s="6"/>
    </row>
    <row r="316" spans="1:10" ht="13.5" thickBot="1">
      <c r="A316" s="7">
        <v>177</v>
      </c>
      <c r="B316" s="8" t="s">
        <v>393</v>
      </c>
      <c r="C316" s="9" t="s">
        <v>1668</v>
      </c>
      <c r="D316" s="9" t="s">
        <v>1641</v>
      </c>
      <c r="E316" s="9" t="s">
        <v>2292</v>
      </c>
      <c r="F316" s="10" t="s">
        <v>1470</v>
      </c>
      <c r="G316" s="10" t="s">
        <v>392</v>
      </c>
      <c r="H316" s="10" t="s">
        <v>1485</v>
      </c>
      <c r="I316" s="10" t="s">
        <v>391</v>
      </c>
      <c r="J316" s="6"/>
    </row>
    <row r="317" spans="1:10" ht="13.5" thickBot="1">
      <c r="A317" s="7">
        <v>178</v>
      </c>
      <c r="B317" s="8" t="s">
        <v>399</v>
      </c>
      <c r="C317" s="9" t="s">
        <v>2083</v>
      </c>
      <c r="D317" s="9" t="s">
        <v>1962</v>
      </c>
      <c r="E317" s="9" t="s">
        <v>2293</v>
      </c>
      <c r="F317" s="10" t="s">
        <v>1471</v>
      </c>
      <c r="G317" s="10" t="s">
        <v>398</v>
      </c>
      <c r="H317" s="10" t="s">
        <v>1477</v>
      </c>
      <c r="I317" s="10" t="s">
        <v>397</v>
      </c>
      <c r="J317" s="6"/>
    </row>
    <row r="318" spans="1:10" ht="13.5" thickBot="1">
      <c r="A318" s="7">
        <v>179</v>
      </c>
      <c r="B318" s="8" t="s">
        <v>417</v>
      </c>
      <c r="C318" s="9" t="s">
        <v>1502</v>
      </c>
      <c r="D318" s="9" t="s">
        <v>2092</v>
      </c>
      <c r="E318" s="9" t="s">
        <v>2294</v>
      </c>
      <c r="F318" s="10" t="s">
        <v>1470</v>
      </c>
      <c r="G318" s="10" t="s">
        <v>416</v>
      </c>
      <c r="H318" s="10" t="s">
        <v>1485</v>
      </c>
      <c r="I318" s="10" t="s">
        <v>415</v>
      </c>
      <c r="J318" s="6"/>
    </row>
    <row r="319" spans="1:10" ht="13.5" thickBot="1">
      <c r="A319" s="7">
        <v>180</v>
      </c>
      <c r="B319" s="8" t="s">
        <v>419</v>
      </c>
      <c r="C319" s="9" t="s">
        <v>1502</v>
      </c>
      <c r="D319" s="9" t="s">
        <v>1505</v>
      </c>
      <c r="E319" s="9" t="s">
        <v>2295</v>
      </c>
      <c r="F319" s="10" t="s">
        <v>1473</v>
      </c>
      <c r="G319" s="10" t="s">
        <v>215</v>
      </c>
      <c r="H319" s="10" t="s">
        <v>1476</v>
      </c>
      <c r="I319" s="10" t="s">
        <v>418</v>
      </c>
      <c r="J319" s="6"/>
    </row>
    <row r="320" spans="1:10" ht="13.5" thickBot="1">
      <c r="A320" s="7">
        <v>181</v>
      </c>
      <c r="B320" s="8" t="s">
        <v>431</v>
      </c>
      <c r="C320" s="9" t="s">
        <v>1670</v>
      </c>
      <c r="D320" s="9" t="s">
        <v>1670</v>
      </c>
      <c r="E320" s="9" t="s">
        <v>2296</v>
      </c>
      <c r="F320" s="10" t="s">
        <v>1470</v>
      </c>
      <c r="G320" s="10" t="s">
        <v>430</v>
      </c>
      <c r="H320" s="10" t="s">
        <v>1476</v>
      </c>
      <c r="I320" s="10" t="s">
        <v>429</v>
      </c>
      <c r="J320" s="6"/>
    </row>
    <row r="321" spans="1:10" ht="13.5" thickBot="1">
      <c r="A321" s="7">
        <v>182</v>
      </c>
      <c r="B321" s="8" t="s">
        <v>440</v>
      </c>
      <c r="C321" s="9" t="s">
        <v>1610</v>
      </c>
      <c r="D321" s="9" t="s">
        <v>1501</v>
      </c>
      <c r="E321" s="9" t="s">
        <v>2297</v>
      </c>
      <c r="F321" s="10" t="s">
        <v>1466</v>
      </c>
      <c r="G321" s="10" t="s">
        <v>439</v>
      </c>
      <c r="H321" s="10" t="s">
        <v>1485</v>
      </c>
      <c r="I321" s="10" t="s">
        <v>438</v>
      </c>
      <c r="J321" s="6"/>
    </row>
    <row r="322" spans="1:10" ht="13.5" thickBot="1">
      <c r="A322" s="7">
        <v>183</v>
      </c>
      <c r="B322" s="8" t="s">
        <v>461</v>
      </c>
      <c r="C322" s="9" t="s">
        <v>2084</v>
      </c>
      <c r="D322" s="9" t="s">
        <v>1566</v>
      </c>
      <c r="E322" s="9" t="s">
        <v>2298</v>
      </c>
      <c r="F322" s="10" t="s">
        <v>1465</v>
      </c>
      <c r="G322" s="10" t="s">
        <v>460</v>
      </c>
      <c r="H322" s="10" t="s">
        <v>1485</v>
      </c>
      <c r="I322" s="10" t="s">
        <v>459</v>
      </c>
      <c r="J322" s="6"/>
    </row>
    <row r="323" spans="1:10" ht="13.5" thickBot="1">
      <c r="A323" s="7">
        <v>184</v>
      </c>
      <c r="B323" s="8" t="s">
        <v>467</v>
      </c>
      <c r="C323" s="9" t="s">
        <v>1672</v>
      </c>
      <c r="D323" s="9" t="s">
        <v>2003</v>
      </c>
      <c r="E323" s="9" t="s">
        <v>2299</v>
      </c>
      <c r="F323" s="10" t="s">
        <v>1468</v>
      </c>
      <c r="G323" s="10" t="s">
        <v>466</v>
      </c>
      <c r="H323" s="10" t="s">
        <v>1477</v>
      </c>
      <c r="I323" s="10" t="s">
        <v>465</v>
      </c>
      <c r="J323" s="6"/>
    </row>
    <row r="324" spans="1:10" ht="13.5" thickBot="1">
      <c r="A324" s="7">
        <v>185</v>
      </c>
      <c r="B324" s="8" t="s">
        <v>476</v>
      </c>
      <c r="C324" s="9" t="s">
        <v>2085</v>
      </c>
      <c r="D324" s="9" t="s">
        <v>1546</v>
      </c>
      <c r="E324" s="9" t="s">
        <v>2300</v>
      </c>
      <c r="F324" s="10" t="s">
        <v>1471</v>
      </c>
      <c r="G324" s="10" t="s">
        <v>475</v>
      </c>
      <c r="H324" s="10" t="s">
        <v>1477</v>
      </c>
      <c r="I324" s="10" t="s">
        <v>474</v>
      </c>
      <c r="J324" s="6"/>
    </row>
    <row r="325" spans="1:10" ht="13.5" thickBot="1">
      <c r="A325" s="7">
        <v>186</v>
      </c>
      <c r="B325" s="8" t="s">
        <v>479</v>
      </c>
      <c r="C325" s="9" t="s">
        <v>2085</v>
      </c>
      <c r="D325" s="9" t="s">
        <v>1633</v>
      </c>
      <c r="E325" s="9" t="s">
        <v>2301</v>
      </c>
      <c r="F325" s="10" t="s">
        <v>1466</v>
      </c>
      <c r="G325" s="10" t="s">
        <v>478</v>
      </c>
      <c r="H325" s="10" t="s">
        <v>1477</v>
      </c>
      <c r="I325" s="10" t="s">
        <v>477</v>
      </c>
      <c r="J325" s="6"/>
    </row>
    <row r="326" spans="1:10" ht="13.5" thickBot="1">
      <c r="A326" s="7">
        <v>187</v>
      </c>
      <c r="B326" s="8" t="s">
        <v>481</v>
      </c>
      <c r="C326" s="9" t="s">
        <v>1600</v>
      </c>
      <c r="D326" s="9" t="s">
        <v>1910</v>
      </c>
      <c r="E326" s="9" t="s">
        <v>2302</v>
      </c>
      <c r="F326" s="10" t="s">
        <v>1469</v>
      </c>
      <c r="G326" s="10" t="s">
        <v>1107</v>
      </c>
      <c r="H326" s="10" t="s">
        <v>1476</v>
      </c>
      <c r="I326" s="10" t="s">
        <v>480</v>
      </c>
      <c r="J326" s="6"/>
    </row>
    <row r="327" spans="1:10" ht="13.5" thickBot="1">
      <c r="A327" s="7">
        <v>188</v>
      </c>
      <c r="B327" s="8" t="s">
        <v>493</v>
      </c>
      <c r="C327" s="9" t="s">
        <v>1600</v>
      </c>
      <c r="D327" s="9" t="s">
        <v>2093</v>
      </c>
      <c r="E327" s="9" t="s">
        <v>2303</v>
      </c>
      <c r="F327" s="10" t="s">
        <v>1465</v>
      </c>
      <c r="G327" s="10" t="s">
        <v>492</v>
      </c>
      <c r="H327" s="10" t="s">
        <v>1485</v>
      </c>
      <c r="I327" s="10" t="s">
        <v>491</v>
      </c>
      <c r="J327" s="6"/>
    </row>
    <row r="328" spans="1:10" ht="13.5" thickBot="1">
      <c r="A328" s="7">
        <v>189</v>
      </c>
      <c r="B328" s="8" t="s">
        <v>496</v>
      </c>
      <c r="C328" s="9" t="s">
        <v>1600</v>
      </c>
      <c r="D328" s="9" t="s">
        <v>2094</v>
      </c>
      <c r="E328" s="9" t="s">
        <v>2304</v>
      </c>
      <c r="F328" s="10" t="s">
        <v>1474</v>
      </c>
      <c r="G328" s="10" t="s">
        <v>495</v>
      </c>
      <c r="H328" s="10" t="s">
        <v>1485</v>
      </c>
      <c r="I328" s="10" t="s">
        <v>494</v>
      </c>
      <c r="J328" s="6"/>
    </row>
    <row r="329" spans="1:10" ht="13.5" thickBot="1">
      <c r="A329" s="7">
        <v>190</v>
      </c>
      <c r="B329" s="8" t="s">
        <v>508</v>
      </c>
      <c r="C329" s="9" t="s">
        <v>1962</v>
      </c>
      <c r="D329" s="9" t="s">
        <v>1505</v>
      </c>
      <c r="E329" s="9" t="s">
        <v>2305</v>
      </c>
      <c r="F329" s="10" t="s">
        <v>1474</v>
      </c>
      <c r="G329" s="10" t="s">
        <v>507</v>
      </c>
      <c r="H329" s="10" t="s">
        <v>1485</v>
      </c>
      <c r="I329" s="10" t="s">
        <v>506</v>
      </c>
      <c r="J329" s="6"/>
    </row>
    <row r="330" spans="1:10" ht="13.5" thickBot="1">
      <c r="A330" s="7">
        <v>191</v>
      </c>
      <c r="B330" s="8" t="s">
        <v>511</v>
      </c>
      <c r="C330" s="9" t="s">
        <v>1962</v>
      </c>
      <c r="D330" s="9" t="s">
        <v>1629</v>
      </c>
      <c r="E330" s="9" t="s">
        <v>1834</v>
      </c>
      <c r="F330" s="10" t="s">
        <v>1469</v>
      </c>
      <c r="G330" s="10" t="s">
        <v>510</v>
      </c>
      <c r="H330" s="10" t="s">
        <v>1476</v>
      </c>
      <c r="I330" s="10" t="s">
        <v>509</v>
      </c>
      <c r="J330" s="6"/>
    </row>
    <row r="331" spans="1:10" ht="13.5" thickBot="1">
      <c r="A331" s="7">
        <v>192</v>
      </c>
      <c r="B331" s="8" t="s">
        <v>514</v>
      </c>
      <c r="C331" s="9" t="s">
        <v>2101</v>
      </c>
      <c r="D331" s="9" t="s">
        <v>1590</v>
      </c>
      <c r="E331" s="9" t="s">
        <v>1831</v>
      </c>
      <c r="F331" s="10" t="s">
        <v>1467</v>
      </c>
      <c r="G331" s="10" t="s">
        <v>513</v>
      </c>
      <c r="H331" s="10" t="s">
        <v>1485</v>
      </c>
      <c r="I331" s="10" t="s">
        <v>512</v>
      </c>
      <c r="J331" s="6"/>
    </row>
    <row r="332" spans="1:10" ht="13.5" thickBot="1">
      <c r="A332" s="7">
        <v>193</v>
      </c>
      <c r="B332" s="8" t="s">
        <v>517</v>
      </c>
      <c r="C332" s="9" t="s">
        <v>2102</v>
      </c>
      <c r="D332" s="9" t="s">
        <v>2111</v>
      </c>
      <c r="E332" s="9" t="s">
        <v>2306</v>
      </c>
      <c r="F332" s="10" t="s">
        <v>1471</v>
      </c>
      <c r="G332" s="10" t="s">
        <v>516</v>
      </c>
      <c r="H332" s="10" t="s">
        <v>1485</v>
      </c>
      <c r="I332" s="10" t="s">
        <v>515</v>
      </c>
      <c r="J332" s="6"/>
    </row>
    <row r="333" spans="1:10" ht="13.5" thickBot="1">
      <c r="A333" s="7">
        <v>194</v>
      </c>
      <c r="B333" s="8" t="s">
        <v>523</v>
      </c>
      <c r="C333" s="9" t="s">
        <v>2103</v>
      </c>
      <c r="D333" s="9" t="s">
        <v>1680</v>
      </c>
      <c r="E333" s="9" t="s">
        <v>2307</v>
      </c>
      <c r="F333" s="10" t="s">
        <v>1474</v>
      </c>
      <c r="G333" s="10" t="s">
        <v>522</v>
      </c>
      <c r="H333" s="10" t="s">
        <v>1476</v>
      </c>
      <c r="I333" s="10" t="s">
        <v>521</v>
      </c>
      <c r="J333" s="6"/>
    </row>
    <row r="334" spans="1:10" ht="13.5" thickBot="1">
      <c r="A334" s="7">
        <v>195</v>
      </c>
      <c r="B334" s="8" t="s">
        <v>532</v>
      </c>
      <c r="C334" s="9" t="s">
        <v>2104</v>
      </c>
      <c r="D334" s="9" t="s">
        <v>2099</v>
      </c>
      <c r="E334" s="9" t="s">
        <v>2308</v>
      </c>
      <c r="F334" s="10" t="s">
        <v>1466</v>
      </c>
      <c r="G334" s="10" t="s">
        <v>531</v>
      </c>
      <c r="H334" s="10" t="s">
        <v>1485</v>
      </c>
      <c r="I334" s="10" t="s">
        <v>530</v>
      </c>
      <c r="J334" s="6"/>
    </row>
    <row r="335" spans="1:10" ht="13.5" thickBot="1">
      <c r="A335" s="7">
        <v>196</v>
      </c>
      <c r="B335" s="8" t="s">
        <v>535</v>
      </c>
      <c r="C335" s="9" t="s">
        <v>2104</v>
      </c>
      <c r="D335" s="9" t="s">
        <v>2104</v>
      </c>
      <c r="E335" s="9" t="s">
        <v>2309</v>
      </c>
      <c r="F335" s="10" t="s">
        <v>1471</v>
      </c>
      <c r="G335" s="10" t="s">
        <v>534</v>
      </c>
      <c r="H335" s="10" t="s">
        <v>1476</v>
      </c>
      <c r="I335" s="10" t="s">
        <v>533</v>
      </c>
      <c r="J335" s="6"/>
    </row>
    <row r="336" spans="1:10" ht="13.5" thickBot="1">
      <c r="A336" s="7">
        <v>197</v>
      </c>
      <c r="B336" s="8" t="s">
        <v>538</v>
      </c>
      <c r="C336" s="9" t="s">
        <v>2105</v>
      </c>
      <c r="D336" s="9" t="s">
        <v>2105</v>
      </c>
      <c r="E336" s="9" t="s">
        <v>2310</v>
      </c>
      <c r="F336" s="10" t="s">
        <v>1470</v>
      </c>
      <c r="G336" s="10" t="s">
        <v>537</v>
      </c>
      <c r="H336" s="10" t="s">
        <v>1485</v>
      </c>
      <c r="I336" s="10" t="s">
        <v>536</v>
      </c>
      <c r="J336" s="6"/>
    </row>
    <row r="337" spans="1:10" ht="13.5" thickBot="1">
      <c r="A337" s="7">
        <v>198</v>
      </c>
      <c r="B337" s="8" t="s">
        <v>541</v>
      </c>
      <c r="C337" s="9" t="s">
        <v>1697</v>
      </c>
      <c r="D337" s="9" t="s">
        <v>2112</v>
      </c>
      <c r="E337" s="9" t="s">
        <v>2311</v>
      </c>
      <c r="F337" s="10" t="s">
        <v>1467</v>
      </c>
      <c r="G337" s="10" t="s">
        <v>540</v>
      </c>
      <c r="H337" s="10" t="s">
        <v>1477</v>
      </c>
      <c r="I337" s="10" t="s">
        <v>539</v>
      </c>
      <c r="J337" s="6"/>
    </row>
    <row r="338" spans="1:10" ht="13.5" thickBot="1">
      <c r="A338" s="7">
        <v>199</v>
      </c>
      <c r="B338" s="8" t="s">
        <v>553</v>
      </c>
      <c r="C338" s="9" t="s">
        <v>2106</v>
      </c>
      <c r="D338" s="9" t="s">
        <v>2113</v>
      </c>
      <c r="E338" s="9" t="s">
        <v>2312</v>
      </c>
      <c r="F338" s="10" t="s">
        <v>1470</v>
      </c>
      <c r="G338" s="10" t="s">
        <v>552</v>
      </c>
      <c r="H338" s="10" t="s">
        <v>1476</v>
      </c>
      <c r="I338" s="10" t="s">
        <v>551</v>
      </c>
      <c r="J338" s="6"/>
    </row>
    <row r="339" spans="1:10" ht="13.5" thickBot="1">
      <c r="A339" s="7">
        <v>200</v>
      </c>
      <c r="B339" s="8" t="s">
        <v>559</v>
      </c>
      <c r="C339" s="9" t="s">
        <v>1700</v>
      </c>
      <c r="D339" s="9" t="s">
        <v>2118</v>
      </c>
      <c r="E339" s="9" t="s">
        <v>2313</v>
      </c>
      <c r="F339" s="10" t="s">
        <v>1466</v>
      </c>
      <c r="G339" s="10" t="s">
        <v>558</v>
      </c>
      <c r="H339" s="10" t="s">
        <v>1485</v>
      </c>
      <c r="I339" s="10" t="s">
        <v>557</v>
      </c>
      <c r="J339" s="6"/>
    </row>
    <row r="340" spans="1:10" ht="13.5" thickBot="1">
      <c r="A340" s="7">
        <v>201</v>
      </c>
      <c r="B340" s="8" t="s">
        <v>565</v>
      </c>
      <c r="C340" s="9" t="s">
        <v>1716</v>
      </c>
      <c r="D340" s="9" t="s">
        <v>1524</v>
      </c>
      <c r="E340" s="9" t="s">
        <v>2314</v>
      </c>
      <c r="F340" s="10" t="s">
        <v>1469</v>
      </c>
      <c r="G340" s="10" t="s">
        <v>564</v>
      </c>
      <c r="H340" s="10" t="s">
        <v>1476</v>
      </c>
      <c r="I340" s="10" t="s">
        <v>563</v>
      </c>
      <c r="J340" s="6"/>
    </row>
    <row r="341" spans="1:10" ht="13.5" thickBot="1">
      <c r="A341" s="7">
        <v>202</v>
      </c>
      <c r="B341" s="8" t="s">
        <v>568</v>
      </c>
      <c r="C341" s="9" t="s">
        <v>1716</v>
      </c>
      <c r="D341" s="9" t="s">
        <v>2114</v>
      </c>
      <c r="E341" s="9" t="s">
        <v>2315</v>
      </c>
      <c r="F341" s="10" t="s">
        <v>1467</v>
      </c>
      <c r="G341" s="10" t="s">
        <v>567</v>
      </c>
      <c r="H341" s="10" t="s">
        <v>1485</v>
      </c>
      <c r="I341" s="10" t="s">
        <v>566</v>
      </c>
      <c r="J341" s="6"/>
    </row>
    <row r="342" spans="1:10" ht="13.5" thickBot="1">
      <c r="A342" s="7">
        <v>203</v>
      </c>
      <c r="B342" s="8" t="s">
        <v>597</v>
      </c>
      <c r="C342" s="9" t="s">
        <v>2107</v>
      </c>
      <c r="D342" s="9" t="s">
        <v>1603</v>
      </c>
      <c r="E342" s="9" t="s">
        <v>2316</v>
      </c>
      <c r="F342" s="10" t="s">
        <v>1473</v>
      </c>
      <c r="G342" s="10" t="s">
        <v>596</v>
      </c>
      <c r="H342" s="10" t="s">
        <v>1476</v>
      </c>
      <c r="I342" s="10" t="s">
        <v>595</v>
      </c>
      <c r="J342" s="6"/>
    </row>
    <row r="343" spans="1:10" ht="13.5" thickBot="1">
      <c r="A343" s="7">
        <v>204</v>
      </c>
      <c r="B343" s="8" t="s">
        <v>600</v>
      </c>
      <c r="C343" s="9" t="s">
        <v>2108</v>
      </c>
      <c r="D343" s="9" t="s">
        <v>1610</v>
      </c>
      <c r="E343" s="9" t="s">
        <v>2317</v>
      </c>
      <c r="F343" s="10" t="s">
        <v>1465</v>
      </c>
      <c r="G343" s="10" t="s">
        <v>599</v>
      </c>
      <c r="H343" s="10" t="s">
        <v>1476</v>
      </c>
      <c r="I343" s="10" t="s">
        <v>598</v>
      </c>
      <c r="J343" s="6"/>
    </row>
    <row r="344" spans="1:10" ht="13.5" thickBot="1">
      <c r="A344" s="7">
        <v>205</v>
      </c>
      <c r="B344" s="8" t="s">
        <v>609</v>
      </c>
      <c r="C344" s="9" t="s">
        <v>2098</v>
      </c>
      <c r="D344" s="9" t="s">
        <v>1709</v>
      </c>
      <c r="E344" s="9" t="s">
        <v>2318</v>
      </c>
      <c r="F344" s="10" t="s">
        <v>1471</v>
      </c>
      <c r="G344" s="10" t="s">
        <v>608</v>
      </c>
      <c r="H344" s="10" t="s">
        <v>1485</v>
      </c>
      <c r="I344" s="10" t="s">
        <v>607</v>
      </c>
      <c r="J344" s="6"/>
    </row>
    <row r="345" spans="1:10" ht="13.5" thickBot="1">
      <c r="A345" s="7">
        <v>206</v>
      </c>
      <c r="B345" s="8" t="s">
        <v>612</v>
      </c>
      <c r="C345" s="9" t="s">
        <v>1648</v>
      </c>
      <c r="D345" s="9" t="s">
        <v>1891</v>
      </c>
      <c r="E345" s="9" t="s">
        <v>2319</v>
      </c>
      <c r="F345" s="10" t="s">
        <v>1468</v>
      </c>
      <c r="G345" s="10" t="s">
        <v>611</v>
      </c>
      <c r="H345" s="10" t="s">
        <v>1476</v>
      </c>
      <c r="I345" s="10" t="s">
        <v>610</v>
      </c>
      <c r="J345" s="6"/>
    </row>
    <row r="346" spans="1:10" ht="13.5" thickBot="1">
      <c r="A346" s="7">
        <v>207</v>
      </c>
      <c r="B346" s="8" t="s">
        <v>618</v>
      </c>
      <c r="C346" s="9" t="s">
        <v>1648</v>
      </c>
      <c r="D346" s="9" t="s">
        <v>2056</v>
      </c>
      <c r="E346" s="9" t="s">
        <v>2320</v>
      </c>
      <c r="F346" s="10" t="s">
        <v>1467</v>
      </c>
      <c r="G346" s="10" t="s">
        <v>617</v>
      </c>
      <c r="H346" s="10" t="s">
        <v>1485</v>
      </c>
      <c r="I346" s="10" t="s">
        <v>616</v>
      </c>
      <c r="J346" s="6"/>
    </row>
    <row r="347" spans="1:10" ht="13.5" thickBot="1">
      <c r="A347" s="7">
        <v>208</v>
      </c>
      <c r="B347" s="8" t="s">
        <v>624</v>
      </c>
      <c r="C347" s="9" t="s">
        <v>1648</v>
      </c>
      <c r="D347" s="9" t="s">
        <v>1973</v>
      </c>
      <c r="E347" s="9" t="s">
        <v>2321</v>
      </c>
      <c r="F347" s="10" t="s">
        <v>1471</v>
      </c>
      <c r="G347" s="10" t="s">
        <v>623</v>
      </c>
      <c r="H347" s="10" t="s">
        <v>1476</v>
      </c>
      <c r="I347" s="10" t="s">
        <v>622</v>
      </c>
      <c r="J347" s="6"/>
    </row>
    <row r="348" spans="1:10" ht="13.5" thickBot="1">
      <c r="A348" s="7">
        <v>209</v>
      </c>
      <c r="B348" s="8" t="s">
        <v>627</v>
      </c>
      <c r="C348" s="9" t="s">
        <v>1648</v>
      </c>
      <c r="D348" s="9" t="s">
        <v>2115</v>
      </c>
      <c r="E348" s="9" t="s">
        <v>2322</v>
      </c>
      <c r="F348" s="10" t="s">
        <v>1473</v>
      </c>
      <c r="G348" s="10" t="s">
        <v>626</v>
      </c>
      <c r="H348" s="10" t="s">
        <v>1485</v>
      </c>
      <c r="I348" s="10" t="s">
        <v>625</v>
      </c>
      <c r="J348" s="6"/>
    </row>
    <row r="349" spans="1:10" ht="13.5" thickBot="1">
      <c r="A349" s="7">
        <v>210</v>
      </c>
      <c r="B349" s="8" t="s">
        <v>633</v>
      </c>
      <c r="C349" s="9" t="s">
        <v>1727</v>
      </c>
      <c r="D349" s="9" t="s">
        <v>1884</v>
      </c>
      <c r="E349" s="9" t="s">
        <v>2323</v>
      </c>
      <c r="F349" s="10" t="s">
        <v>1470</v>
      </c>
      <c r="G349" s="10" t="s">
        <v>632</v>
      </c>
      <c r="H349" s="10" t="s">
        <v>1485</v>
      </c>
      <c r="I349" s="10" t="s">
        <v>631</v>
      </c>
      <c r="J349" s="6"/>
    </row>
    <row r="350" spans="1:10" ht="13.5" thickBot="1">
      <c r="A350" s="7">
        <v>211</v>
      </c>
      <c r="B350" s="8" t="s">
        <v>639</v>
      </c>
      <c r="C350" s="9" t="s">
        <v>2109</v>
      </c>
      <c r="D350" s="9" t="s">
        <v>1672</v>
      </c>
      <c r="E350" s="9" t="s">
        <v>2324</v>
      </c>
      <c r="F350" s="10" t="s">
        <v>1469</v>
      </c>
      <c r="G350" s="10" t="s">
        <v>638</v>
      </c>
      <c r="H350" s="10" t="s">
        <v>1477</v>
      </c>
      <c r="I350" s="10" t="s">
        <v>637</v>
      </c>
      <c r="J350" s="6"/>
    </row>
    <row r="351" spans="1:10" ht="13.5" thickBot="1">
      <c r="A351" s="7">
        <v>212</v>
      </c>
      <c r="B351" s="8" t="s">
        <v>645</v>
      </c>
      <c r="C351" s="9" t="s">
        <v>1729</v>
      </c>
      <c r="D351" s="9" t="s">
        <v>2116</v>
      </c>
      <c r="E351" s="9" t="s">
        <v>2325</v>
      </c>
      <c r="F351" s="10" t="s">
        <v>1471</v>
      </c>
      <c r="G351" s="10" t="s">
        <v>644</v>
      </c>
      <c r="H351" s="10" t="s">
        <v>1485</v>
      </c>
      <c r="I351" s="10" t="s">
        <v>643</v>
      </c>
      <c r="J351" s="6"/>
    </row>
    <row r="352" spans="1:10" ht="13.5" thickBot="1">
      <c r="A352" s="7">
        <v>213</v>
      </c>
      <c r="B352" s="8" t="s">
        <v>653</v>
      </c>
      <c r="C352" s="9" t="s">
        <v>2110</v>
      </c>
      <c r="D352" s="9" t="s">
        <v>2117</v>
      </c>
      <c r="E352" s="9" t="s">
        <v>2326</v>
      </c>
      <c r="F352" s="10" t="s">
        <v>1469</v>
      </c>
      <c r="G352" s="10" t="s">
        <v>1341</v>
      </c>
      <c r="H352" s="10" t="s">
        <v>1477</v>
      </c>
      <c r="I352" s="10" t="s">
        <v>652</v>
      </c>
      <c r="J352" s="6"/>
    </row>
    <row r="353" spans="1:10" ht="13.5" thickBot="1">
      <c r="A353" s="7">
        <v>214</v>
      </c>
      <c r="B353" s="8" t="s">
        <v>686</v>
      </c>
      <c r="C353" s="9" t="s">
        <v>1732</v>
      </c>
      <c r="D353" s="9" t="s">
        <v>1911</v>
      </c>
      <c r="E353" s="9" t="s">
        <v>2327</v>
      </c>
      <c r="F353" s="10" t="s">
        <v>1472</v>
      </c>
      <c r="G353" s="10" t="s">
        <v>685</v>
      </c>
      <c r="H353" s="10" t="s">
        <v>1485</v>
      </c>
      <c r="I353" s="10" t="s">
        <v>684</v>
      </c>
      <c r="J353" s="6"/>
    </row>
    <row r="354" spans="1:10" ht="13.5" thickBot="1">
      <c r="A354" s="7">
        <v>215</v>
      </c>
      <c r="B354" s="8" t="s">
        <v>692</v>
      </c>
      <c r="C354" s="9" t="s">
        <v>2119</v>
      </c>
      <c r="D354" s="9" t="s">
        <v>2126</v>
      </c>
      <c r="E354" s="9" t="s">
        <v>2328</v>
      </c>
      <c r="F354" s="10" t="s">
        <v>1467</v>
      </c>
      <c r="G354" s="10" t="s">
        <v>691</v>
      </c>
      <c r="H354" s="10" t="s">
        <v>1485</v>
      </c>
      <c r="I354" s="10" t="s">
        <v>690</v>
      </c>
      <c r="J354" s="6"/>
    </row>
    <row r="355" spans="1:10" ht="13.5" thickBot="1">
      <c r="A355" s="7">
        <v>216</v>
      </c>
      <c r="B355" s="8" t="s">
        <v>695</v>
      </c>
      <c r="C355" s="9" t="s">
        <v>2119</v>
      </c>
      <c r="D355" s="9" t="s">
        <v>2127</v>
      </c>
      <c r="E355" s="9" t="s">
        <v>2329</v>
      </c>
      <c r="F355" s="10" t="s">
        <v>1466</v>
      </c>
      <c r="G355" s="10" t="s">
        <v>694</v>
      </c>
      <c r="H355" s="10" t="s">
        <v>1476</v>
      </c>
      <c r="I355" s="10" t="s">
        <v>693</v>
      </c>
      <c r="J355" s="6"/>
    </row>
    <row r="356" spans="1:10" ht="13.5" thickBot="1">
      <c r="A356" s="7">
        <v>217</v>
      </c>
      <c r="B356" s="8" t="s">
        <v>701</v>
      </c>
      <c r="C356" s="9" t="s">
        <v>2120</v>
      </c>
      <c r="D356" s="9" t="s">
        <v>2128</v>
      </c>
      <c r="E356" s="9" t="s">
        <v>2330</v>
      </c>
      <c r="F356" s="10" t="s">
        <v>1471</v>
      </c>
      <c r="G356" s="10" t="s">
        <v>700</v>
      </c>
      <c r="H356" s="10" t="s">
        <v>1485</v>
      </c>
      <c r="I356" s="10" t="s">
        <v>699</v>
      </c>
      <c r="J356" s="6"/>
    </row>
    <row r="357" spans="1:10" ht="13.5" thickBot="1">
      <c r="A357" s="7">
        <v>218</v>
      </c>
      <c r="B357" s="8" t="s">
        <v>707</v>
      </c>
      <c r="C357" s="9" t="s">
        <v>1688</v>
      </c>
      <c r="D357" s="9" t="s">
        <v>2129</v>
      </c>
      <c r="E357" s="9" t="s">
        <v>2167</v>
      </c>
      <c r="F357" s="10" t="s">
        <v>1468</v>
      </c>
      <c r="G357" s="10" t="s">
        <v>706</v>
      </c>
      <c r="H357" s="10" t="s">
        <v>1477</v>
      </c>
      <c r="I357" s="10" t="s">
        <v>705</v>
      </c>
      <c r="J357" s="6"/>
    </row>
    <row r="358" spans="1:10" ht="13.5" thickBot="1">
      <c r="A358" s="7">
        <v>219</v>
      </c>
      <c r="B358" s="8" t="s">
        <v>713</v>
      </c>
      <c r="C358" s="9" t="s">
        <v>2121</v>
      </c>
      <c r="D358" s="9" t="s">
        <v>2130</v>
      </c>
      <c r="E358" s="9" t="s">
        <v>1735</v>
      </c>
      <c r="F358" s="10" t="s">
        <v>1471</v>
      </c>
      <c r="G358" s="10" t="s">
        <v>712</v>
      </c>
      <c r="H358" s="10" t="s">
        <v>1477</v>
      </c>
      <c r="I358" s="10" t="s">
        <v>711</v>
      </c>
      <c r="J358" s="6"/>
    </row>
    <row r="359" spans="1:10" ht="13.5" thickBot="1">
      <c r="A359" s="7">
        <v>220</v>
      </c>
      <c r="B359" s="8" t="s">
        <v>722</v>
      </c>
      <c r="C359" s="9" t="s">
        <v>2122</v>
      </c>
      <c r="D359" s="9" t="s">
        <v>2331</v>
      </c>
      <c r="E359" s="9" t="s">
        <v>1832</v>
      </c>
      <c r="F359" s="10" t="s">
        <v>1464</v>
      </c>
      <c r="G359" s="10" t="s">
        <v>721</v>
      </c>
      <c r="H359" s="10" t="s">
        <v>1485</v>
      </c>
      <c r="I359" s="10" t="s">
        <v>720</v>
      </c>
      <c r="J359" s="6"/>
    </row>
    <row r="360" spans="1:10" ht="13.5" thickBot="1">
      <c r="A360" s="7">
        <v>221</v>
      </c>
      <c r="B360" s="8" t="s">
        <v>725</v>
      </c>
      <c r="C360" s="9" t="s">
        <v>2123</v>
      </c>
      <c r="D360" s="9" t="s">
        <v>1884</v>
      </c>
      <c r="E360" s="9" t="s">
        <v>1822</v>
      </c>
      <c r="F360" s="10" t="s">
        <v>1474</v>
      </c>
      <c r="G360" s="10" t="s">
        <v>724</v>
      </c>
      <c r="H360" s="10" t="s">
        <v>1476</v>
      </c>
      <c r="I360" s="10" t="s">
        <v>723</v>
      </c>
      <c r="J360" s="6"/>
    </row>
    <row r="361" spans="1:10" ht="13.5" thickBot="1">
      <c r="A361" s="7">
        <v>222</v>
      </c>
      <c r="B361" s="8" t="s">
        <v>728</v>
      </c>
      <c r="C361" s="9" t="s">
        <v>2124</v>
      </c>
      <c r="D361" s="9" t="s">
        <v>2131</v>
      </c>
      <c r="E361" s="9" t="s">
        <v>1740</v>
      </c>
      <c r="F361" s="10" t="s">
        <v>1465</v>
      </c>
      <c r="G361" s="10" t="s">
        <v>727</v>
      </c>
      <c r="H361" s="10" t="s">
        <v>1476</v>
      </c>
      <c r="I361" s="10" t="s">
        <v>726</v>
      </c>
      <c r="J361" s="6"/>
    </row>
    <row r="362" spans="1:10" ht="13.5" thickBot="1">
      <c r="A362" s="7">
        <v>223</v>
      </c>
      <c r="B362" s="8" t="s">
        <v>731</v>
      </c>
      <c r="C362" s="9" t="s">
        <v>2125</v>
      </c>
      <c r="D362" s="9" t="s">
        <v>1532</v>
      </c>
      <c r="E362" s="9" t="s">
        <v>2332</v>
      </c>
      <c r="F362" s="10" t="s">
        <v>1468</v>
      </c>
      <c r="G362" s="10" t="s">
        <v>730</v>
      </c>
      <c r="H362" s="10" t="s">
        <v>1476</v>
      </c>
      <c r="I362" s="10" t="s">
        <v>729</v>
      </c>
      <c r="J362" s="6"/>
    </row>
    <row r="363" spans="1:10" ht="13.5" thickBot="1">
      <c r="A363" s="7">
        <v>224</v>
      </c>
      <c r="B363" s="8" t="s">
        <v>734</v>
      </c>
      <c r="C363" s="9" t="s">
        <v>1642</v>
      </c>
      <c r="D363" s="9" t="s">
        <v>2132</v>
      </c>
      <c r="E363" s="9" t="s">
        <v>2239</v>
      </c>
      <c r="F363" s="10" t="s">
        <v>1472</v>
      </c>
      <c r="G363" s="10" t="s">
        <v>733</v>
      </c>
      <c r="H363" s="10" t="s">
        <v>1485</v>
      </c>
      <c r="I363" s="10" t="s">
        <v>732</v>
      </c>
      <c r="J363" s="6"/>
    </row>
    <row r="364" spans="1:10" ht="13.5" thickBot="1">
      <c r="A364" s="7">
        <v>225</v>
      </c>
      <c r="B364" s="8" t="s">
        <v>743</v>
      </c>
      <c r="C364" s="9" t="s">
        <v>1926</v>
      </c>
      <c r="D364" s="9" t="s">
        <v>1577</v>
      </c>
      <c r="E364" s="9" t="s">
        <v>2200</v>
      </c>
      <c r="F364" s="10" t="s">
        <v>1468</v>
      </c>
      <c r="G364" s="10" t="s">
        <v>742</v>
      </c>
      <c r="H364" s="10" t="s">
        <v>1485</v>
      </c>
      <c r="I364" s="10" t="s">
        <v>741</v>
      </c>
      <c r="J364" s="6"/>
    </row>
    <row r="365" spans="1:10" ht="13.5" thickBot="1">
      <c r="A365" s="7">
        <v>226</v>
      </c>
      <c r="B365" s="8" t="s">
        <v>745</v>
      </c>
      <c r="C365" s="9" t="s">
        <v>1719</v>
      </c>
      <c r="D365" s="9" t="s">
        <v>2133</v>
      </c>
      <c r="E365" s="9" t="s">
        <v>2333</v>
      </c>
      <c r="F365" s="10" t="s">
        <v>1464</v>
      </c>
      <c r="G365" s="10" t="s">
        <v>74</v>
      </c>
      <c r="H365" s="10" t="s">
        <v>1485</v>
      </c>
      <c r="I365" s="10" t="s">
        <v>744</v>
      </c>
      <c r="J365" s="6"/>
    </row>
    <row r="366" spans="1:9" ht="12.75">
      <c r="A366" s="3"/>
      <c r="B366" s="4"/>
      <c r="C366" s="1"/>
      <c r="D366" s="1"/>
      <c r="E366" s="1"/>
      <c r="F366" s="2"/>
      <c r="G366" s="2"/>
      <c r="H366" s="2"/>
      <c r="I366" s="2"/>
    </row>
    <row r="367" spans="1:9" ht="13.5" thickBot="1">
      <c r="A367" s="3"/>
      <c r="B367" s="4"/>
      <c r="C367" s="1"/>
      <c r="D367" s="1"/>
      <c r="E367" s="1"/>
      <c r="F367" s="2"/>
      <c r="G367" s="2"/>
      <c r="H367" s="2"/>
      <c r="I367" s="2"/>
    </row>
    <row r="368" spans="1:10" ht="13.5" thickBot="1">
      <c r="A368" s="7">
        <v>1</v>
      </c>
      <c r="B368" s="8" t="s">
        <v>772</v>
      </c>
      <c r="C368" s="15" t="s">
        <v>2087</v>
      </c>
      <c r="D368" s="15" t="s">
        <v>2339</v>
      </c>
      <c r="E368" s="9" t="s">
        <v>2524</v>
      </c>
      <c r="F368" s="10" t="s">
        <v>1466</v>
      </c>
      <c r="G368" s="10" t="s">
        <v>771</v>
      </c>
      <c r="H368" s="10" t="s">
        <v>1481</v>
      </c>
      <c r="I368" s="10" t="s">
        <v>770</v>
      </c>
      <c r="J368" s="6"/>
    </row>
    <row r="369" spans="1:10" ht="13.5" thickBot="1">
      <c r="A369" s="7">
        <v>2</v>
      </c>
      <c r="B369" s="8" t="s">
        <v>790</v>
      </c>
      <c r="C369" s="15" t="s">
        <v>2334</v>
      </c>
      <c r="D369" s="9" t="s">
        <v>1502</v>
      </c>
      <c r="E369" s="9" t="s">
        <v>2525</v>
      </c>
      <c r="F369" s="10" t="s">
        <v>1469</v>
      </c>
      <c r="G369" s="10" t="s">
        <v>789</v>
      </c>
      <c r="H369" s="10" t="s">
        <v>1479</v>
      </c>
      <c r="I369" s="10" t="s">
        <v>788</v>
      </c>
      <c r="J369" s="6"/>
    </row>
    <row r="370" spans="1:10" ht="13.5" thickBot="1">
      <c r="A370" s="7">
        <v>3</v>
      </c>
      <c r="B370" s="8" t="s">
        <v>793</v>
      </c>
      <c r="C370" s="15" t="s">
        <v>2335</v>
      </c>
      <c r="D370" s="15" t="s">
        <v>2340</v>
      </c>
      <c r="E370" s="9" t="s">
        <v>2526</v>
      </c>
      <c r="F370" s="10" t="s">
        <v>1472</v>
      </c>
      <c r="G370" s="10" t="s">
        <v>792</v>
      </c>
      <c r="H370" s="10" t="s">
        <v>1479</v>
      </c>
      <c r="I370" s="10" t="s">
        <v>791</v>
      </c>
      <c r="J370" s="6"/>
    </row>
    <row r="371" spans="1:10" ht="13.5" thickBot="1">
      <c r="A371" s="7">
        <v>4</v>
      </c>
      <c r="B371" s="8" t="s">
        <v>796</v>
      </c>
      <c r="C371" s="15" t="s">
        <v>2335</v>
      </c>
      <c r="D371" s="15" t="s">
        <v>1507</v>
      </c>
      <c r="E371" s="9" t="s">
        <v>2527</v>
      </c>
      <c r="F371" s="10" t="s">
        <v>1473</v>
      </c>
      <c r="G371" s="10" t="s">
        <v>795</v>
      </c>
      <c r="H371" s="10" t="s">
        <v>1481</v>
      </c>
      <c r="I371" s="10" t="s">
        <v>794</v>
      </c>
      <c r="J371" s="6"/>
    </row>
    <row r="372" spans="1:10" ht="13.5" thickBot="1">
      <c r="A372" s="7">
        <v>5</v>
      </c>
      <c r="B372" s="8" t="s">
        <v>805</v>
      </c>
      <c r="C372" s="15" t="s">
        <v>2336</v>
      </c>
      <c r="D372" s="15" t="s">
        <v>2341</v>
      </c>
      <c r="E372" s="9" t="s">
        <v>2528</v>
      </c>
      <c r="F372" s="10" t="s">
        <v>1464</v>
      </c>
      <c r="G372" s="10" t="s">
        <v>804</v>
      </c>
      <c r="H372" s="10" t="s">
        <v>1481</v>
      </c>
      <c r="I372" s="10" t="s">
        <v>803</v>
      </c>
      <c r="J372" s="6"/>
    </row>
    <row r="373" spans="1:10" ht="13.5" thickBot="1">
      <c r="A373" s="7">
        <v>6</v>
      </c>
      <c r="B373" s="8" t="s">
        <v>814</v>
      </c>
      <c r="C373" s="15" t="s">
        <v>2337</v>
      </c>
      <c r="D373" s="9" t="s">
        <v>2411</v>
      </c>
      <c r="E373" s="9" t="s">
        <v>2529</v>
      </c>
      <c r="F373" s="10" t="s">
        <v>1465</v>
      </c>
      <c r="G373" s="10" t="s">
        <v>813</v>
      </c>
      <c r="H373" s="10" t="s">
        <v>1479</v>
      </c>
      <c r="I373" s="10" t="s">
        <v>812</v>
      </c>
      <c r="J373" s="6"/>
    </row>
    <row r="374" spans="1:10" ht="13.5" thickBot="1">
      <c r="A374" s="7">
        <v>7</v>
      </c>
      <c r="B374" s="8" t="s">
        <v>844</v>
      </c>
      <c r="C374" s="9" t="s">
        <v>2338</v>
      </c>
      <c r="D374" s="9" t="s">
        <v>2412</v>
      </c>
      <c r="E374" s="9" t="s">
        <v>2530</v>
      </c>
      <c r="F374" s="10" t="s">
        <v>1464</v>
      </c>
      <c r="G374" s="10" t="s">
        <v>843</v>
      </c>
      <c r="H374" s="10" t="s">
        <v>1481</v>
      </c>
      <c r="I374" s="10" t="s">
        <v>842</v>
      </c>
      <c r="J374" s="6"/>
    </row>
    <row r="375" spans="1:10" ht="13.5" thickBot="1">
      <c r="A375" s="7">
        <v>8</v>
      </c>
      <c r="B375" s="8" t="s">
        <v>859</v>
      </c>
      <c r="C375" s="9" t="s">
        <v>2413</v>
      </c>
      <c r="D375" s="9" t="s">
        <v>1536</v>
      </c>
      <c r="E375" s="9" t="s">
        <v>2531</v>
      </c>
      <c r="F375" s="10" t="s">
        <v>1472</v>
      </c>
      <c r="G375" s="10" t="s">
        <v>858</v>
      </c>
      <c r="H375" s="10" t="s">
        <v>1479</v>
      </c>
      <c r="I375" s="10" t="s">
        <v>857</v>
      </c>
      <c r="J375" s="6"/>
    </row>
    <row r="376" spans="1:10" ht="13.5" thickBot="1">
      <c r="A376" s="7">
        <v>9</v>
      </c>
      <c r="B376" s="8" t="s">
        <v>862</v>
      </c>
      <c r="C376" s="9" t="s">
        <v>2414</v>
      </c>
      <c r="D376" s="9" t="s">
        <v>2415</v>
      </c>
      <c r="E376" s="9" t="s">
        <v>2532</v>
      </c>
      <c r="F376" s="10" t="s">
        <v>1471</v>
      </c>
      <c r="G376" s="10" t="s">
        <v>861</v>
      </c>
      <c r="H376" s="10" t="s">
        <v>1479</v>
      </c>
      <c r="I376" s="10" t="s">
        <v>860</v>
      </c>
      <c r="J376" s="6"/>
    </row>
    <row r="377" spans="1:10" ht="13.5" thickBot="1">
      <c r="A377" s="7">
        <v>10</v>
      </c>
      <c r="B377" s="8" t="s">
        <v>865</v>
      </c>
      <c r="C377" s="15" t="s">
        <v>2063</v>
      </c>
      <c r="D377" s="15" t="s">
        <v>2342</v>
      </c>
      <c r="E377" s="9" t="s">
        <v>2533</v>
      </c>
      <c r="F377" s="10" t="s">
        <v>1468</v>
      </c>
      <c r="G377" s="10" t="s">
        <v>864</v>
      </c>
      <c r="H377" s="10" t="s">
        <v>1481</v>
      </c>
      <c r="I377" s="10" t="s">
        <v>863</v>
      </c>
      <c r="J377" s="6"/>
    </row>
    <row r="378" spans="1:10" ht="13.5" thickBot="1">
      <c r="A378" s="7">
        <v>11</v>
      </c>
      <c r="B378" s="8" t="s">
        <v>895</v>
      </c>
      <c r="C378" s="9" t="s">
        <v>2416</v>
      </c>
      <c r="D378" s="9" t="s">
        <v>2417</v>
      </c>
      <c r="E378" s="9" t="s">
        <v>2534</v>
      </c>
      <c r="F378" s="10" t="s">
        <v>1466</v>
      </c>
      <c r="G378" s="10" t="s">
        <v>894</v>
      </c>
      <c r="H378" s="10" t="s">
        <v>1479</v>
      </c>
      <c r="I378" s="10" t="s">
        <v>893</v>
      </c>
      <c r="J378" s="6"/>
    </row>
    <row r="379" spans="1:10" ht="13.5" thickBot="1">
      <c r="A379" s="7">
        <v>12</v>
      </c>
      <c r="B379" s="8" t="s">
        <v>904</v>
      </c>
      <c r="C379" s="9" t="s">
        <v>1923</v>
      </c>
      <c r="D379" s="9" t="s">
        <v>2003</v>
      </c>
      <c r="E379" s="9" t="s">
        <v>2535</v>
      </c>
      <c r="F379" s="10" t="s">
        <v>1468</v>
      </c>
      <c r="G379" s="10" t="s">
        <v>903</v>
      </c>
      <c r="H379" s="10" t="s">
        <v>1481</v>
      </c>
      <c r="I379" s="10" t="s">
        <v>902</v>
      </c>
      <c r="J379" s="6"/>
    </row>
    <row r="380" spans="1:10" ht="13.5" thickBot="1">
      <c r="A380" s="7">
        <v>13</v>
      </c>
      <c r="B380" s="8" t="s">
        <v>913</v>
      </c>
      <c r="C380" s="15" t="s">
        <v>1520</v>
      </c>
      <c r="D380" s="9" t="s">
        <v>2418</v>
      </c>
      <c r="E380" s="9" t="s">
        <v>2536</v>
      </c>
      <c r="F380" s="10" t="s">
        <v>1468</v>
      </c>
      <c r="G380" s="10" t="s">
        <v>912</v>
      </c>
      <c r="H380" s="10" t="s">
        <v>1479</v>
      </c>
      <c r="I380" s="10" t="s">
        <v>911</v>
      </c>
      <c r="J380" s="6"/>
    </row>
    <row r="381" spans="1:10" ht="13.5" thickBot="1">
      <c r="A381" s="7">
        <v>14</v>
      </c>
      <c r="B381" s="8" t="s">
        <v>952</v>
      </c>
      <c r="C381" s="9" t="s">
        <v>2419</v>
      </c>
      <c r="D381" s="9" t="s">
        <v>2420</v>
      </c>
      <c r="E381" s="9" t="s">
        <v>2537</v>
      </c>
      <c r="F381" s="10" t="s">
        <v>1466</v>
      </c>
      <c r="G381" s="10" t="s">
        <v>951</v>
      </c>
      <c r="H381" s="10" t="s">
        <v>1479</v>
      </c>
      <c r="I381" s="10" t="s">
        <v>950</v>
      </c>
      <c r="J381" s="6"/>
    </row>
    <row r="382" spans="1:10" ht="13.5" thickBot="1">
      <c r="A382" s="7">
        <v>15</v>
      </c>
      <c r="B382" s="8" t="s">
        <v>976</v>
      </c>
      <c r="C382" s="9" t="s">
        <v>1526</v>
      </c>
      <c r="D382" s="9" t="s">
        <v>2421</v>
      </c>
      <c r="E382" s="9" t="s">
        <v>2538</v>
      </c>
      <c r="F382" s="10" t="s">
        <v>1469</v>
      </c>
      <c r="G382" s="10" t="s">
        <v>975</v>
      </c>
      <c r="H382" s="10" t="s">
        <v>1481</v>
      </c>
      <c r="I382" s="10" t="s">
        <v>974</v>
      </c>
      <c r="J382" s="6"/>
    </row>
    <row r="383" spans="1:10" ht="13.5" thickBot="1">
      <c r="A383" s="7">
        <v>16</v>
      </c>
      <c r="B383" s="8" t="s">
        <v>1003</v>
      </c>
      <c r="C383" s="9" t="s">
        <v>2422</v>
      </c>
      <c r="D383" s="9" t="s">
        <v>2423</v>
      </c>
      <c r="E383" s="9" t="s">
        <v>2539</v>
      </c>
      <c r="F383" s="10" t="s">
        <v>1464</v>
      </c>
      <c r="G383" s="10" t="s">
        <v>1002</v>
      </c>
      <c r="H383" s="10" t="s">
        <v>1481</v>
      </c>
      <c r="I383" s="10" t="s">
        <v>1001</v>
      </c>
      <c r="J383" s="6"/>
    </row>
    <row r="384" spans="1:10" ht="13.5" thickBot="1">
      <c r="A384" s="7">
        <v>17</v>
      </c>
      <c r="B384" s="8" t="s">
        <v>1012</v>
      </c>
      <c r="C384" s="15" t="s">
        <v>2343</v>
      </c>
      <c r="D384" s="15" t="s">
        <v>2344</v>
      </c>
      <c r="E384" s="9" t="s">
        <v>2540</v>
      </c>
      <c r="F384" s="10" t="s">
        <v>1470</v>
      </c>
      <c r="G384" s="10" t="s">
        <v>1011</v>
      </c>
      <c r="H384" s="10" t="s">
        <v>1479</v>
      </c>
      <c r="I384" s="10" t="s">
        <v>1010</v>
      </c>
      <c r="J384" s="6"/>
    </row>
    <row r="385" spans="1:10" ht="13.5" thickBot="1">
      <c r="A385" s="7">
        <v>18</v>
      </c>
      <c r="B385" s="8" t="s">
        <v>1015</v>
      </c>
      <c r="C385" s="15" t="s">
        <v>2343</v>
      </c>
      <c r="D385" s="9" t="s">
        <v>1713</v>
      </c>
      <c r="E385" s="9" t="s">
        <v>2541</v>
      </c>
      <c r="F385" s="10" t="s">
        <v>1472</v>
      </c>
      <c r="G385" s="10" t="s">
        <v>1014</v>
      </c>
      <c r="H385" s="10" t="s">
        <v>1479</v>
      </c>
      <c r="I385" s="10" t="s">
        <v>1013</v>
      </c>
      <c r="J385" s="6"/>
    </row>
    <row r="386" spans="1:10" ht="13.5" thickBot="1">
      <c r="A386" s="7">
        <v>19</v>
      </c>
      <c r="B386" s="8" t="s">
        <v>1030</v>
      </c>
      <c r="C386" s="9" t="s">
        <v>2424</v>
      </c>
      <c r="D386" s="9" t="s">
        <v>2421</v>
      </c>
      <c r="E386" s="9" t="s">
        <v>2542</v>
      </c>
      <c r="F386" s="10" t="s">
        <v>1468</v>
      </c>
      <c r="G386" s="10" t="s">
        <v>1029</v>
      </c>
      <c r="H386" s="10" t="s">
        <v>1479</v>
      </c>
      <c r="I386" s="10" t="s">
        <v>1028</v>
      </c>
      <c r="J386" s="6"/>
    </row>
    <row r="387" spans="1:10" ht="13.5" thickBot="1">
      <c r="A387" s="7">
        <v>20</v>
      </c>
      <c r="B387" s="8" t="s">
        <v>1033</v>
      </c>
      <c r="C387" s="9" t="s">
        <v>2425</v>
      </c>
      <c r="D387" s="9" t="s">
        <v>2426</v>
      </c>
      <c r="E387" s="9" t="s">
        <v>2543</v>
      </c>
      <c r="F387" s="10" t="s">
        <v>1469</v>
      </c>
      <c r="G387" s="10" t="s">
        <v>1032</v>
      </c>
      <c r="H387" s="10" t="s">
        <v>1481</v>
      </c>
      <c r="I387" s="10" t="s">
        <v>1031</v>
      </c>
      <c r="J387" s="6"/>
    </row>
    <row r="388" spans="1:10" ht="13.5" thickBot="1">
      <c r="A388" s="7">
        <v>21</v>
      </c>
      <c r="B388" s="8" t="s">
        <v>1036</v>
      </c>
      <c r="C388" s="9" t="s">
        <v>1561</v>
      </c>
      <c r="D388" s="9" t="s">
        <v>2005</v>
      </c>
      <c r="E388" s="9" t="s">
        <v>2544</v>
      </c>
      <c r="F388" s="10" t="s">
        <v>1472</v>
      </c>
      <c r="G388" s="10" t="s">
        <v>1035</v>
      </c>
      <c r="H388" s="10" t="s">
        <v>1479</v>
      </c>
      <c r="I388" s="10" t="s">
        <v>1034</v>
      </c>
      <c r="J388" s="6"/>
    </row>
    <row r="389" spans="1:10" ht="13.5" thickBot="1">
      <c r="A389" s="7">
        <v>22</v>
      </c>
      <c r="B389" s="8" t="s">
        <v>1042</v>
      </c>
      <c r="C389" s="9" t="s">
        <v>1561</v>
      </c>
      <c r="D389" s="9" t="s">
        <v>1509</v>
      </c>
      <c r="E389" s="9" t="s">
        <v>2545</v>
      </c>
      <c r="F389" s="10" t="s">
        <v>1468</v>
      </c>
      <c r="G389" s="10" t="s">
        <v>1041</v>
      </c>
      <c r="H389" s="10" t="s">
        <v>1479</v>
      </c>
      <c r="I389" s="10" t="s">
        <v>1040</v>
      </c>
      <c r="J389" s="6"/>
    </row>
    <row r="390" spans="1:10" ht="13.5" thickBot="1">
      <c r="A390" s="7">
        <v>23</v>
      </c>
      <c r="B390" s="8" t="s">
        <v>1051</v>
      </c>
      <c r="C390" s="9" t="s">
        <v>2345</v>
      </c>
      <c r="D390" s="9" t="s">
        <v>2427</v>
      </c>
      <c r="E390" s="9" t="s">
        <v>2546</v>
      </c>
      <c r="F390" s="10" t="s">
        <v>1464</v>
      </c>
      <c r="G390" s="10" t="s">
        <v>1050</v>
      </c>
      <c r="H390" s="10" t="s">
        <v>1479</v>
      </c>
      <c r="I390" s="10" t="s">
        <v>1049</v>
      </c>
      <c r="J390" s="6"/>
    </row>
    <row r="391" spans="1:10" ht="13.5" thickBot="1">
      <c r="A391" s="7">
        <v>24</v>
      </c>
      <c r="B391" s="8" t="s">
        <v>1072</v>
      </c>
      <c r="C391" s="15" t="s">
        <v>2346</v>
      </c>
      <c r="D391" s="15" t="s">
        <v>2347</v>
      </c>
      <c r="E391" s="9" t="s">
        <v>2547</v>
      </c>
      <c r="F391" s="10" t="s">
        <v>1464</v>
      </c>
      <c r="G391" s="10" t="s">
        <v>1071</v>
      </c>
      <c r="H391" s="10" t="s">
        <v>1479</v>
      </c>
      <c r="I391" s="10" t="s">
        <v>1070</v>
      </c>
      <c r="J391" s="6"/>
    </row>
    <row r="392" spans="1:10" ht="13.5" thickBot="1">
      <c r="A392" s="7">
        <v>25</v>
      </c>
      <c r="B392" s="8" t="s">
        <v>1081</v>
      </c>
      <c r="C392" s="15" t="s">
        <v>2348</v>
      </c>
      <c r="D392" s="9" t="s">
        <v>2428</v>
      </c>
      <c r="E392" s="9" t="s">
        <v>2548</v>
      </c>
      <c r="F392" s="10" t="s">
        <v>1469</v>
      </c>
      <c r="G392" s="10" t="s">
        <v>1080</v>
      </c>
      <c r="H392" s="10" t="s">
        <v>1479</v>
      </c>
      <c r="I392" s="10" t="s">
        <v>1079</v>
      </c>
      <c r="J392" s="6"/>
    </row>
    <row r="393" spans="1:10" ht="13.5" thickBot="1">
      <c r="A393" s="7">
        <v>26</v>
      </c>
      <c r="B393" s="8" t="s">
        <v>1087</v>
      </c>
      <c r="C393" s="15" t="s">
        <v>2349</v>
      </c>
      <c r="D393" s="15" t="s">
        <v>2350</v>
      </c>
      <c r="E393" s="9" t="s">
        <v>2239</v>
      </c>
      <c r="F393" s="10" t="s">
        <v>1469</v>
      </c>
      <c r="G393" s="10" t="s">
        <v>1086</v>
      </c>
      <c r="H393" s="10" t="s">
        <v>1481</v>
      </c>
      <c r="I393" s="10" t="s">
        <v>1085</v>
      </c>
      <c r="J393" s="6"/>
    </row>
    <row r="394" spans="1:10" ht="13.5" thickBot="1">
      <c r="A394" s="7">
        <v>27</v>
      </c>
      <c r="B394" s="8" t="s">
        <v>1108</v>
      </c>
      <c r="C394" s="15" t="s">
        <v>1595</v>
      </c>
      <c r="D394" s="9" t="s">
        <v>2429</v>
      </c>
      <c r="E394" s="9" t="s">
        <v>2549</v>
      </c>
      <c r="F394" s="10" t="s">
        <v>1469</v>
      </c>
      <c r="G394" s="10" t="s">
        <v>1107</v>
      </c>
      <c r="H394" s="10" t="s">
        <v>1479</v>
      </c>
      <c r="I394" s="10" t="s">
        <v>1106</v>
      </c>
      <c r="J394" s="6"/>
    </row>
    <row r="395" spans="1:10" ht="13.5" thickBot="1">
      <c r="A395" s="7">
        <v>28</v>
      </c>
      <c r="B395" s="8" t="s">
        <v>1120</v>
      </c>
      <c r="C395" s="9" t="s">
        <v>2430</v>
      </c>
      <c r="D395" s="9" t="s">
        <v>2431</v>
      </c>
      <c r="E395" s="9" t="s">
        <v>2550</v>
      </c>
      <c r="F395" s="10" t="s">
        <v>1464</v>
      </c>
      <c r="G395" s="10" t="s">
        <v>1119</v>
      </c>
      <c r="H395" s="10" t="s">
        <v>1481</v>
      </c>
      <c r="I395" s="10" t="s">
        <v>1118</v>
      </c>
      <c r="J395" s="6"/>
    </row>
    <row r="396" spans="1:10" ht="13.5" thickBot="1">
      <c r="A396" s="7">
        <v>29</v>
      </c>
      <c r="B396" s="8" t="s">
        <v>1126</v>
      </c>
      <c r="C396" s="9" t="s">
        <v>2351</v>
      </c>
      <c r="D396" s="9" t="s">
        <v>2432</v>
      </c>
      <c r="E396" s="9" t="s">
        <v>2551</v>
      </c>
      <c r="F396" s="10" t="s">
        <v>1469</v>
      </c>
      <c r="G396" s="10" t="s">
        <v>1125</v>
      </c>
      <c r="H396" s="10" t="s">
        <v>1479</v>
      </c>
      <c r="I396" s="10" t="s">
        <v>1124</v>
      </c>
      <c r="J396" s="6"/>
    </row>
    <row r="397" spans="1:10" ht="13.5" thickBot="1">
      <c r="A397" s="7">
        <v>30</v>
      </c>
      <c r="B397" s="8" t="s">
        <v>1129</v>
      </c>
      <c r="C397" s="9" t="s">
        <v>2433</v>
      </c>
      <c r="D397" s="9" t="s">
        <v>2434</v>
      </c>
      <c r="E397" s="9" t="s">
        <v>1822</v>
      </c>
      <c r="F397" s="10" t="s">
        <v>1469</v>
      </c>
      <c r="G397" s="10" t="s">
        <v>1128</v>
      </c>
      <c r="H397" s="10" t="s">
        <v>1479</v>
      </c>
      <c r="I397" s="10" t="s">
        <v>1127</v>
      </c>
      <c r="J397" s="6"/>
    </row>
    <row r="398" spans="1:10" ht="13.5" thickBot="1">
      <c r="A398" s="7">
        <v>31</v>
      </c>
      <c r="B398" s="8" t="s">
        <v>1138</v>
      </c>
      <c r="C398" s="9" t="s">
        <v>1952</v>
      </c>
      <c r="D398" s="9" t="s">
        <v>1561</v>
      </c>
      <c r="E398" s="9" t="s">
        <v>2552</v>
      </c>
      <c r="F398" s="10" t="s">
        <v>1474</v>
      </c>
      <c r="G398" s="10" t="s">
        <v>1137</v>
      </c>
      <c r="H398" s="10" t="s">
        <v>1481</v>
      </c>
      <c r="I398" s="10" t="s">
        <v>1136</v>
      </c>
      <c r="J398" s="6"/>
    </row>
    <row r="399" spans="1:10" ht="13.5" thickBot="1">
      <c r="A399" s="7">
        <v>32</v>
      </c>
      <c r="B399" s="8" t="s">
        <v>1150</v>
      </c>
      <c r="C399" s="9" t="s">
        <v>1617</v>
      </c>
      <c r="D399" s="9" t="s">
        <v>2435</v>
      </c>
      <c r="E399" s="9" t="s">
        <v>2553</v>
      </c>
      <c r="F399" s="10" t="s">
        <v>1464</v>
      </c>
      <c r="G399" s="10" t="s">
        <v>1149</v>
      </c>
      <c r="H399" s="10" t="s">
        <v>1481</v>
      </c>
      <c r="I399" s="10" t="s">
        <v>1148</v>
      </c>
      <c r="J399" s="6"/>
    </row>
    <row r="400" spans="1:10" ht="13.5" thickBot="1">
      <c r="A400" s="7">
        <v>33</v>
      </c>
      <c r="B400" s="8" t="s">
        <v>1156</v>
      </c>
      <c r="C400" s="9" t="s">
        <v>2436</v>
      </c>
      <c r="D400" s="9" t="s">
        <v>2437</v>
      </c>
      <c r="E400" s="9" t="s">
        <v>2554</v>
      </c>
      <c r="F400" s="10" t="s">
        <v>1469</v>
      </c>
      <c r="G400" s="10" t="s">
        <v>1155</v>
      </c>
      <c r="H400" s="10" t="s">
        <v>1479</v>
      </c>
      <c r="I400" s="10" t="s">
        <v>1154</v>
      </c>
      <c r="J400" s="6"/>
    </row>
    <row r="401" spans="1:10" ht="13.5" thickBot="1">
      <c r="A401" s="7">
        <v>34</v>
      </c>
      <c r="B401" s="8" t="s">
        <v>1162</v>
      </c>
      <c r="C401" s="9" t="s">
        <v>1955</v>
      </c>
      <c r="D401" s="9" t="s">
        <v>2438</v>
      </c>
      <c r="E401" s="9" t="s">
        <v>2555</v>
      </c>
      <c r="F401" s="10" t="s">
        <v>1473</v>
      </c>
      <c r="G401" s="10" t="s">
        <v>1161</v>
      </c>
      <c r="H401" s="10" t="s">
        <v>1481</v>
      </c>
      <c r="I401" s="10" t="s">
        <v>1160</v>
      </c>
      <c r="J401" s="6"/>
    </row>
    <row r="402" spans="1:10" ht="13.5" thickBot="1">
      <c r="A402" s="7">
        <v>35</v>
      </c>
      <c r="B402" s="8" t="s">
        <v>1201</v>
      </c>
      <c r="C402" s="9" t="s">
        <v>2352</v>
      </c>
      <c r="D402" s="15" t="s">
        <v>2353</v>
      </c>
      <c r="E402" s="9" t="s">
        <v>1761</v>
      </c>
      <c r="F402" s="10" t="s">
        <v>1465</v>
      </c>
      <c r="G402" s="10" t="s">
        <v>1200</v>
      </c>
      <c r="H402" s="10" t="s">
        <v>1479</v>
      </c>
      <c r="I402" s="10" t="s">
        <v>1199</v>
      </c>
      <c r="J402" s="6"/>
    </row>
    <row r="403" spans="1:10" ht="13.5" thickBot="1">
      <c r="A403" s="7">
        <v>36</v>
      </c>
      <c r="B403" s="8" t="s">
        <v>1204</v>
      </c>
      <c r="C403" s="9" t="s">
        <v>2354</v>
      </c>
      <c r="D403" s="9" t="s">
        <v>2439</v>
      </c>
      <c r="E403" s="9" t="s">
        <v>2556</v>
      </c>
      <c r="F403" s="10" t="s">
        <v>1464</v>
      </c>
      <c r="G403" s="10" t="s">
        <v>1203</v>
      </c>
      <c r="H403" s="10" t="s">
        <v>1481</v>
      </c>
      <c r="I403" s="10" t="s">
        <v>1202</v>
      </c>
      <c r="J403" s="6"/>
    </row>
    <row r="404" spans="1:10" ht="13.5" thickBot="1">
      <c r="A404" s="7">
        <v>37</v>
      </c>
      <c r="B404" s="8" t="s">
        <v>1207</v>
      </c>
      <c r="C404" s="9" t="s">
        <v>2440</v>
      </c>
      <c r="D404" s="9" t="s">
        <v>2441</v>
      </c>
      <c r="E404" s="9" t="s">
        <v>2557</v>
      </c>
      <c r="F404" s="10" t="s">
        <v>1465</v>
      </c>
      <c r="G404" s="10" t="s">
        <v>1206</v>
      </c>
      <c r="H404" s="10" t="s">
        <v>1481</v>
      </c>
      <c r="I404" s="10" t="s">
        <v>1205</v>
      </c>
      <c r="J404" s="6"/>
    </row>
    <row r="405" spans="1:10" ht="13.5" thickBot="1">
      <c r="A405" s="7">
        <v>38</v>
      </c>
      <c r="B405" s="8" t="s">
        <v>1222</v>
      </c>
      <c r="C405" s="15" t="s">
        <v>1968</v>
      </c>
      <c r="D405" s="15" t="s">
        <v>2355</v>
      </c>
      <c r="E405" s="9" t="s">
        <v>2297</v>
      </c>
      <c r="F405" s="10" t="s">
        <v>1468</v>
      </c>
      <c r="G405" s="10" t="s">
        <v>1221</v>
      </c>
      <c r="H405" s="10" t="s">
        <v>1479</v>
      </c>
      <c r="I405" s="10" t="s">
        <v>1220</v>
      </c>
      <c r="J405" s="6"/>
    </row>
    <row r="406" spans="1:10" ht="13.5" thickBot="1">
      <c r="A406" s="7">
        <v>39</v>
      </c>
      <c r="B406" s="8" t="s">
        <v>751</v>
      </c>
      <c r="C406" s="9"/>
      <c r="D406" s="9" t="s">
        <v>1680</v>
      </c>
      <c r="E406" s="9" t="s">
        <v>2653</v>
      </c>
      <c r="F406" s="10" t="s">
        <v>1469</v>
      </c>
      <c r="G406" s="10" t="s">
        <v>750</v>
      </c>
      <c r="H406" s="10" t="s">
        <v>1481</v>
      </c>
      <c r="I406" s="10" t="s">
        <v>749</v>
      </c>
      <c r="J406" s="6"/>
    </row>
    <row r="407" spans="1:10" ht="13.5" thickBot="1">
      <c r="A407" s="7">
        <v>40</v>
      </c>
      <c r="B407" s="8" t="s">
        <v>1237</v>
      </c>
      <c r="C407" s="15" t="s">
        <v>2356</v>
      </c>
      <c r="D407" s="9" t="s">
        <v>2443</v>
      </c>
      <c r="E407" s="9" t="s">
        <v>2559</v>
      </c>
      <c r="F407" s="10" t="s">
        <v>1464</v>
      </c>
      <c r="G407" s="10" t="s">
        <v>1236</v>
      </c>
      <c r="H407" s="10" t="s">
        <v>1479</v>
      </c>
      <c r="I407" s="10" t="s">
        <v>1235</v>
      </c>
      <c r="J407" s="6"/>
    </row>
    <row r="408" spans="1:10" ht="13.5" thickBot="1">
      <c r="A408" s="7">
        <v>41</v>
      </c>
      <c r="B408" s="8" t="s">
        <v>1252</v>
      </c>
      <c r="C408" s="15" t="s">
        <v>2357</v>
      </c>
      <c r="D408" s="9" t="s">
        <v>2444</v>
      </c>
      <c r="E408" s="9" t="s">
        <v>2560</v>
      </c>
      <c r="F408" s="10" t="s">
        <v>1468</v>
      </c>
      <c r="G408" s="10" t="s">
        <v>1251</v>
      </c>
      <c r="H408" s="10" t="s">
        <v>1479</v>
      </c>
      <c r="I408" s="10" t="s">
        <v>1250</v>
      </c>
      <c r="J408" s="6"/>
    </row>
    <row r="409" spans="1:10" ht="13.5" thickBot="1">
      <c r="A409" s="7">
        <v>42</v>
      </c>
      <c r="B409" s="8" t="s">
        <v>1255</v>
      </c>
      <c r="C409" s="9" t="s">
        <v>2445</v>
      </c>
      <c r="D409" s="9" t="s">
        <v>2389</v>
      </c>
      <c r="E409" s="9" t="s">
        <v>2561</v>
      </c>
      <c r="F409" s="10" t="s">
        <v>1474</v>
      </c>
      <c r="G409" s="10" t="s">
        <v>1254</v>
      </c>
      <c r="H409" s="10" t="s">
        <v>1479</v>
      </c>
      <c r="I409" s="10" t="s">
        <v>1253</v>
      </c>
      <c r="J409" s="6"/>
    </row>
    <row r="410" spans="1:10" ht="13.5" thickBot="1">
      <c r="A410" s="7">
        <v>43</v>
      </c>
      <c r="B410" s="8" t="s">
        <v>1261</v>
      </c>
      <c r="C410" s="15" t="s">
        <v>1582</v>
      </c>
      <c r="D410" s="15" t="s">
        <v>2358</v>
      </c>
      <c r="E410" s="9" t="s">
        <v>2562</v>
      </c>
      <c r="F410" s="10" t="s">
        <v>1469</v>
      </c>
      <c r="G410" s="10" t="s">
        <v>1260</v>
      </c>
      <c r="H410" s="10" t="s">
        <v>1481</v>
      </c>
      <c r="I410" s="10" t="s">
        <v>1259</v>
      </c>
      <c r="J410" s="6"/>
    </row>
    <row r="411" spans="1:10" ht="13.5" thickBot="1">
      <c r="A411" s="7">
        <v>44</v>
      </c>
      <c r="B411" s="8" t="s">
        <v>1270</v>
      </c>
      <c r="C411" s="15" t="s">
        <v>2359</v>
      </c>
      <c r="D411" s="9" t="s">
        <v>2446</v>
      </c>
      <c r="E411" s="9" t="s">
        <v>2563</v>
      </c>
      <c r="F411" s="10" t="s">
        <v>1466</v>
      </c>
      <c r="G411" s="10" t="s">
        <v>1269</v>
      </c>
      <c r="H411" s="10" t="s">
        <v>1478</v>
      </c>
      <c r="I411" s="10" t="s">
        <v>1268</v>
      </c>
      <c r="J411" s="6"/>
    </row>
    <row r="412" spans="1:10" ht="13.5" thickBot="1">
      <c r="A412" s="7">
        <v>45</v>
      </c>
      <c r="B412" s="8" t="s">
        <v>1273</v>
      </c>
      <c r="C412" s="15" t="s">
        <v>2359</v>
      </c>
      <c r="D412" s="9" t="s">
        <v>1884</v>
      </c>
      <c r="E412" s="9" t="s">
        <v>2564</v>
      </c>
      <c r="F412" s="10" t="s">
        <v>1469</v>
      </c>
      <c r="G412" s="10" t="s">
        <v>1272</v>
      </c>
      <c r="H412" s="10" t="s">
        <v>1479</v>
      </c>
      <c r="I412" s="10" t="s">
        <v>1271</v>
      </c>
      <c r="J412" s="6"/>
    </row>
    <row r="413" spans="1:10" ht="13.5" thickBot="1">
      <c r="A413" s="7">
        <v>46</v>
      </c>
      <c r="B413" s="8" t="s">
        <v>1294</v>
      </c>
      <c r="C413" s="9" t="s">
        <v>2447</v>
      </c>
      <c r="D413" s="9" t="s">
        <v>2448</v>
      </c>
      <c r="E413" s="9" t="s">
        <v>2565</v>
      </c>
      <c r="F413" s="10" t="s">
        <v>1468</v>
      </c>
      <c r="G413" s="10" t="s">
        <v>1293</v>
      </c>
      <c r="H413" s="10" t="s">
        <v>1481</v>
      </c>
      <c r="I413" s="10" t="s">
        <v>1292</v>
      </c>
      <c r="J413" s="6"/>
    </row>
    <row r="414" spans="1:10" ht="13.5" thickBot="1">
      <c r="A414" s="7">
        <v>47</v>
      </c>
      <c r="B414" s="8" t="s">
        <v>1300</v>
      </c>
      <c r="C414" s="9" t="s">
        <v>1949</v>
      </c>
      <c r="D414" s="9" t="s">
        <v>2449</v>
      </c>
      <c r="E414" s="9" t="s">
        <v>2566</v>
      </c>
      <c r="F414" s="10" t="s">
        <v>1471</v>
      </c>
      <c r="G414" s="10" t="s">
        <v>1299</v>
      </c>
      <c r="H414" s="10" t="s">
        <v>1479</v>
      </c>
      <c r="I414" s="10" t="s">
        <v>1298</v>
      </c>
      <c r="J414" s="6"/>
    </row>
    <row r="415" spans="1:10" ht="13.5" thickBot="1">
      <c r="A415" s="7">
        <v>48</v>
      </c>
      <c r="B415" s="8" t="s">
        <v>1324</v>
      </c>
      <c r="C415" s="9" t="s">
        <v>1585</v>
      </c>
      <c r="D415" s="9" t="s">
        <v>2450</v>
      </c>
      <c r="E415" s="9" t="s">
        <v>2567</v>
      </c>
      <c r="F415" s="10" t="s">
        <v>1467</v>
      </c>
      <c r="G415" s="10" t="s">
        <v>1323</v>
      </c>
      <c r="H415" s="10" t="s">
        <v>1479</v>
      </c>
      <c r="I415" s="10" t="s">
        <v>1322</v>
      </c>
      <c r="J415" s="6"/>
    </row>
    <row r="416" spans="1:10" ht="13.5" thickBot="1">
      <c r="A416" s="7">
        <v>49</v>
      </c>
      <c r="B416" s="8" t="s">
        <v>1327</v>
      </c>
      <c r="C416" s="9" t="s">
        <v>1977</v>
      </c>
      <c r="D416" s="9" t="s">
        <v>2451</v>
      </c>
      <c r="E416" s="9" t="s">
        <v>2568</v>
      </c>
      <c r="F416" s="10" t="s">
        <v>1467</v>
      </c>
      <c r="G416" s="10" t="s">
        <v>1326</v>
      </c>
      <c r="H416" s="10" t="s">
        <v>1478</v>
      </c>
      <c r="I416" s="10" t="s">
        <v>1325</v>
      </c>
      <c r="J416" s="6"/>
    </row>
    <row r="417" spans="1:10" ht="13.5" thickBot="1">
      <c r="A417" s="7">
        <v>50</v>
      </c>
      <c r="B417" s="8" t="s">
        <v>1330</v>
      </c>
      <c r="C417" s="15" t="s">
        <v>1977</v>
      </c>
      <c r="D417" s="15" t="s">
        <v>2360</v>
      </c>
      <c r="E417" s="9" t="s">
        <v>2569</v>
      </c>
      <c r="F417" s="10" t="s">
        <v>1464</v>
      </c>
      <c r="G417" s="10" t="s">
        <v>1329</v>
      </c>
      <c r="H417" s="10" t="s">
        <v>1478</v>
      </c>
      <c r="I417" s="10" t="s">
        <v>1328</v>
      </c>
      <c r="J417" s="6"/>
    </row>
    <row r="418" spans="1:10" ht="13.5" thickBot="1">
      <c r="A418" s="7">
        <v>51</v>
      </c>
      <c r="B418" s="8" t="s">
        <v>1339</v>
      </c>
      <c r="C418" s="9" t="s">
        <v>1586</v>
      </c>
      <c r="D418" s="9" t="s">
        <v>2452</v>
      </c>
      <c r="E418" s="9" t="s">
        <v>2570</v>
      </c>
      <c r="F418" s="10" t="s">
        <v>1473</v>
      </c>
      <c r="G418" s="10" t="s">
        <v>1338</v>
      </c>
      <c r="H418" s="10" t="s">
        <v>1479</v>
      </c>
      <c r="I418" s="10" t="s">
        <v>1337</v>
      </c>
      <c r="J418" s="6"/>
    </row>
    <row r="419" spans="1:10" ht="13.5" thickBot="1">
      <c r="A419" s="7">
        <v>52</v>
      </c>
      <c r="B419" s="8" t="s">
        <v>1342</v>
      </c>
      <c r="C419" s="9" t="s">
        <v>1586</v>
      </c>
      <c r="D419" s="9" t="s">
        <v>1711</v>
      </c>
      <c r="E419" s="9" t="s">
        <v>2571</v>
      </c>
      <c r="F419" s="10" t="s">
        <v>1464</v>
      </c>
      <c r="G419" s="10" t="s">
        <v>1341</v>
      </c>
      <c r="H419" s="10" t="s">
        <v>1481</v>
      </c>
      <c r="I419" s="10" t="s">
        <v>1340</v>
      </c>
      <c r="J419" s="6"/>
    </row>
    <row r="420" spans="1:10" ht="13.5" thickBot="1">
      <c r="A420" s="7">
        <v>53</v>
      </c>
      <c r="B420" s="8" t="s">
        <v>1347</v>
      </c>
      <c r="C420" s="9" t="s">
        <v>1586</v>
      </c>
      <c r="D420" s="9" t="s">
        <v>2115</v>
      </c>
      <c r="E420" s="9" t="s">
        <v>2572</v>
      </c>
      <c r="F420" s="10" t="s">
        <v>1469</v>
      </c>
      <c r="G420" s="10" t="s">
        <v>1341</v>
      </c>
      <c r="H420" s="10" t="s">
        <v>1479</v>
      </c>
      <c r="I420" s="10" t="s">
        <v>1346</v>
      </c>
      <c r="J420" s="6"/>
    </row>
    <row r="421" spans="1:10" ht="13.5" thickBot="1">
      <c r="A421" s="7">
        <v>54</v>
      </c>
      <c r="B421" s="8" t="s">
        <v>1353</v>
      </c>
      <c r="C421" s="15" t="s">
        <v>1598</v>
      </c>
      <c r="D421" s="9" t="s">
        <v>2453</v>
      </c>
      <c r="E421" s="9" t="s">
        <v>1783</v>
      </c>
      <c r="F421" s="10" t="s">
        <v>1465</v>
      </c>
      <c r="G421" s="10" t="s">
        <v>1352</v>
      </c>
      <c r="H421" s="10" t="s">
        <v>1478</v>
      </c>
      <c r="I421" s="10" t="s">
        <v>1351</v>
      </c>
      <c r="J421" s="6"/>
    </row>
    <row r="422" spans="1:10" ht="13.5" thickBot="1">
      <c r="A422" s="7">
        <v>55</v>
      </c>
      <c r="B422" s="8" t="s">
        <v>1368</v>
      </c>
      <c r="C422" s="9" t="s">
        <v>2454</v>
      </c>
      <c r="D422" s="9" t="s">
        <v>2455</v>
      </c>
      <c r="E422" s="9" t="s">
        <v>2573</v>
      </c>
      <c r="F422" s="10" t="s">
        <v>1464</v>
      </c>
      <c r="G422" s="10" t="s">
        <v>1367</v>
      </c>
      <c r="H422" s="10" t="s">
        <v>1481</v>
      </c>
      <c r="I422" s="10" t="s">
        <v>1366</v>
      </c>
      <c r="J422" s="6"/>
    </row>
    <row r="423" spans="1:10" ht="13.5" thickBot="1">
      <c r="A423" s="7">
        <v>56</v>
      </c>
      <c r="B423" s="8" t="s">
        <v>1389</v>
      </c>
      <c r="C423" s="15" t="s">
        <v>2361</v>
      </c>
      <c r="D423" s="15" t="s">
        <v>1873</v>
      </c>
      <c r="E423" s="9" t="s">
        <v>2574</v>
      </c>
      <c r="F423" s="10" t="s">
        <v>1468</v>
      </c>
      <c r="G423" s="10" t="s">
        <v>1388</v>
      </c>
      <c r="H423" s="10" t="s">
        <v>1481</v>
      </c>
      <c r="I423" s="10" t="s">
        <v>1387</v>
      </c>
      <c r="J423" s="6"/>
    </row>
    <row r="424" spans="1:10" ht="13.5" thickBot="1">
      <c r="A424" s="7">
        <v>57</v>
      </c>
      <c r="B424" s="8" t="s">
        <v>1395</v>
      </c>
      <c r="C424" s="15" t="s">
        <v>2362</v>
      </c>
      <c r="D424" s="15" t="s">
        <v>2363</v>
      </c>
      <c r="E424" s="9" t="s">
        <v>2575</v>
      </c>
      <c r="F424" s="10" t="s">
        <v>1465</v>
      </c>
      <c r="G424" s="10" t="s">
        <v>1394</v>
      </c>
      <c r="H424" s="10" t="s">
        <v>1479</v>
      </c>
      <c r="I424" s="10" t="s">
        <v>1393</v>
      </c>
      <c r="J424" s="6"/>
    </row>
    <row r="425" spans="1:10" ht="13.5" thickBot="1">
      <c r="A425" s="7">
        <v>58</v>
      </c>
      <c r="B425" s="8" t="s">
        <v>1410</v>
      </c>
      <c r="C425" s="9" t="s">
        <v>2456</v>
      </c>
      <c r="D425" s="9" t="s">
        <v>1657</v>
      </c>
      <c r="E425" s="9" t="s">
        <v>2576</v>
      </c>
      <c r="F425" s="10" t="s">
        <v>1473</v>
      </c>
      <c r="G425" s="10" t="s">
        <v>1409</v>
      </c>
      <c r="H425" s="10" t="s">
        <v>1479</v>
      </c>
      <c r="I425" s="10" t="s">
        <v>1408</v>
      </c>
      <c r="J425" s="6"/>
    </row>
    <row r="426" spans="1:10" ht="13.5" thickBot="1">
      <c r="A426" s="7">
        <v>59</v>
      </c>
      <c r="B426" s="8" t="s">
        <v>1413</v>
      </c>
      <c r="C426" s="9" t="s">
        <v>2364</v>
      </c>
      <c r="D426" s="15" t="s">
        <v>1580</v>
      </c>
      <c r="E426" s="9" t="s">
        <v>2577</v>
      </c>
      <c r="F426" s="10" t="s">
        <v>1473</v>
      </c>
      <c r="G426" s="10" t="s">
        <v>1412</v>
      </c>
      <c r="H426" s="10" t="s">
        <v>1481</v>
      </c>
      <c r="I426" s="10" t="s">
        <v>1411</v>
      </c>
      <c r="J426" s="6"/>
    </row>
    <row r="427" spans="1:10" ht="13.5" thickBot="1">
      <c r="A427" s="7">
        <v>60</v>
      </c>
      <c r="B427" s="8" t="s">
        <v>1437</v>
      </c>
      <c r="C427" s="9" t="s">
        <v>2457</v>
      </c>
      <c r="D427" s="9" t="s">
        <v>2458</v>
      </c>
      <c r="E427" s="9" t="s">
        <v>2578</v>
      </c>
      <c r="F427" s="10" t="s">
        <v>1465</v>
      </c>
      <c r="G427" s="10" t="s">
        <v>1436</v>
      </c>
      <c r="H427" s="10" t="s">
        <v>1481</v>
      </c>
      <c r="I427" s="10" t="s">
        <v>1435</v>
      </c>
      <c r="J427" s="6"/>
    </row>
    <row r="428" spans="1:10" ht="13.5" thickBot="1">
      <c r="A428" s="7">
        <v>61</v>
      </c>
      <c r="B428" s="8" t="s">
        <v>1449</v>
      </c>
      <c r="C428" s="15" t="s">
        <v>2365</v>
      </c>
      <c r="D428" s="15" t="s">
        <v>2366</v>
      </c>
      <c r="E428" s="9" t="s">
        <v>2579</v>
      </c>
      <c r="F428" s="10" t="s">
        <v>1472</v>
      </c>
      <c r="G428" s="10" t="s">
        <v>1448</v>
      </c>
      <c r="H428" s="10" t="s">
        <v>1479</v>
      </c>
      <c r="I428" s="10" t="s">
        <v>1447</v>
      </c>
      <c r="J428" s="6"/>
    </row>
    <row r="429" spans="1:10" ht="13.5" thickBot="1">
      <c r="A429" s="7">
        <v>62</v>
      </c>
      <c r="B429" s="8" t="s">
        <v>0</v>
      </c>
      <c r="C429" s="9" t="s">
        <v>2013</v>
      </c>
      <c r="D429" s="9" t="s">
        <v>2100</v>
      </c>
      <c r="E429" s="9" t="s">
        <v>2580</v>
      </c>
      <c r="F429" s="10" t="s">
        <v>1473</v>
      </c>
      <c r="G429" s="10" t="s">
        <v>1463</v>
      </c>
      <c r="H429" s="10" t="s">
        <v>1481</v>
      </c>
      <c r="I429" s="10" t="s">
        <v>1462</v>
      </c>
      <c r="J429" s="6"/>
    </row>
    <row r="430" spans="1:10" ht="13.5" thickBot="1">
      <c r="A430" s="7">
        <v>63</v>
      </c>
      <c r="B430" s="8" t="s">
        <v>36</v>
      </c>
      <c r="C430" s="9" t="s">
        <v>2459</v>
      </c>
      <c r="D430" s="9" t="s">
        <v>2460</v>
      </c>
      <c r="E430" s="9" t="s">
        <v>2581</v>
      </c>
      <c r="F430" s="10" t="s">
        <v>1464</v>
      </c>
      <c r="G430" s="10" t="s">
        <v>35</v>
      </c>
      <c r="H430" s="10" t="s">
        <v>1481</v>
      </c>
      <c r="I430" s="10" t="s">
        <v>34</v>
      </c>
      <c r="J430" s="6"/>
    </row>
    <row r="431" spans="1:10" ht="13.5" thickBot="1">
      <c r="A431" s="7">
        <v>64</v>
      </c>
      <c r="B431" s="8" t="s">
        <v>45</v>
      </c>
      <c r="C431" s="15" t="s">
        <v>2367</v>
      </c>
      <c r="D431" s="9" t="s">
        <v>2461</v>
      </c>
      <c r="E431" s="9" t="s">
        <v>2582</v>
      </c>
      <c r="F431" s="10" t="s">
        <v>1474</v>
      </c>
      <c r="G431" s="10" t="s">
        <v>44</v>
      </c>
      <c r="H431" s="10" t="s">
        <v>1479</v>
      </c>
      <c r="I431" s="10" t="s">
        <v>43</v>
      </c>
      <c r="J431" s="6"/>
    </row>
    <row r="432" spans="1:10" ht="13.5" thickBot="1">
      <c r="A432" s="7">
        <v>65</v>
      </c>
      <c r="B432" s="8" t="s">
        <v>57</v>
      </c>
      <c r="C432" s="9" t="s">
        <v>2462</v>
      </c>
      <c r="D432" s="9" t="s">
        <v>2463</v>
      </c>
      <c r="E432" s="9" t="s">
        <v>2583</v>
      </c>
      <c r="F432" s="10" t="s">
        <v>1468</v>
      </c>
      <c r="G432" s="10" t="s">
        <v>56</v>
      </c>
      <c r="H432" s="10" t="s">
        <v>1481</v>
      </c>
      <c r="I432" s="10" t="s">
        <v>55</v>
      </c>
      <c r="J432" s="6"/>
    </row>
    <row r="433" spans="1:10" ht="13.5" thickBot="1">
      <c r="A433" s="7">
        <v>66</v>
      </c>
      <c r="B433" s="8" t="s">
        <v>60</v>
      </c>
      <c r="C433" s="15" t="s">
        <v>1723</v>
      </c>
      <c r="D433" s="15" t="s">
        <v>2368</v>
      </c>
      <c r="E433" s="9" t="s">
        <v>2584</v>
      </c>
      <c r="F433" s="10" t="s">
        <v>1464</v>
      </c>
      <c r="G433" s="10" t="s">
        <v>59</v>
      </c>
      <c r="H433" s="10" t="s">
        <v>1480</v>
      </c>
      <c r="I433" s="10" t="s">
        <v>58</v>
      </c>
      <c r="J433" s="6"/>
    </row>
    <row r="434" spans="1:10" ht="13.5" thickBot="1">
      <c r="A434" s="7">
        <v>67</v>
      </c>
      <c r="B434" s="8" t="s">
        <v>66</v>
      </c>
      <c r="C434" s="15" t="s">
        <v>2369</v>
      </c>
      <c r="D434" s="9" t="s">
        <v>2464</v>
      </c>
      <c r="E434" s="9" t="s">
        <v>2585</v>
      </c>
      <c r="F434" s="10" t="s">
        <v>1473</v>
      </c>
      <c r="G434" s="10" t="s">
        <v>65</v>
      </c>
      <c r="H434" s="10" t="s">
        <v>1479</v>
      </c>
      <c r="I434" s="10" t="s">
        <v>64</v>
      </c>
      <c r="J434" s="6"/>
    </row>
    <row r="435" spans="1:10" ht="13.5" thickBot="1">
      <c r="A435" s="7">
        <v>68</v>
      </c>
      <c r="B435" s="8" t="s">
        <v>72</v>
      </c>
      <c r="C435" s="9" t="s">
        <v>2465</v>
      </c>
      <c r="D435" s="9" t="s">
        <v>2466</v>
      </c>
      <c r="E435" s="9" t="s">
        <v>2586</v>
      </c>
      <c r="F435" s="10" t="s">
        <v>1474</v>
      </c>
      <c r="G435" s="10" t="s">
        <v>71</v>
      </c>
      <c r="H435" s="10" t="s">
        <v>1478</v>
      </c>
      <c r="I435" s="10" t="s">
        <v>70</v>
      </c>
      <c r="J435" s="6"/>
    </row>
    <row r="436" spans="1:10" ht="13.5" thickBot="1">
      <c r="A436" s="7">
        <v>69</v>
      </c>
      <c r="B436" s="8" t="s">
        <v>75</v>
      </c>
      <c r="C436" s="9" t="s">
        <v>2467</v>
      </c>
      <c r="D436" s="9" t="s">
        <v>2468</v>
      </c>
      <c r="E436" s="9" t="s">
        <v>2587</v>
      </c>
      <c r="F436" s="10" t="s">
        <v>1472</v>
      </c>
      <c r="G436" s="10" t="s">
        <v>74</v>
      </c>
      <c r="H436" s="10" t="s">
        <v>1481</v>
      </c>
      <c r="I436" s="10" t="s">
        <v>73</v>
      </c>
      <c r="J436" s="6"/>
    </row>
    <row r="437" spans="1:10" ht="13.5" thickBot="1">
      <c r="A437" s="7">
        <v>70</v>
      </c>
      <c r="B437" s="8" t="s">
        <v>78</v>
      </c>
      <c r="C437" s="9" t="s">
        <v>2469</v>
      </c>
      <c r="D437" s="9" t="s">
        <v>2439</v>
      </c>
      <c r="E437" s="9" t="s">
        <v>2588</v>
      </c>
      <c r="F437" s="10" t="s">
        <v>1469</v>
      </c>
      <c r="G437" s="10" t="s">
        <v>77</v>
      </c>
      <c r="H437" s="10" t="s">
        <v>1479</v>
      </c>
      <c r="I437" s="10" t="s">
        <v>76</v>
      </c>
      <c r="J437" s="6"/>
    </row>
    <row r="438" spans="1:10" ht="13.5" thickBot="1">
      <c r="A438" s="7">
        <v>71</v>
      </c>
      <c r="B438" s="8" t="s">
        <v>99</v>
      </c>
      <c r="C438" s="9" t="s">
        <v>2470</v>
      </c>
      <c r="D438" s="9" t="s">
        <v>2471</v>
      </c>
      <c r="E438" s="9" t="s">
        <v>2589</v>
      </c>
      <c r="F438" s="10" t="s">
        <v>1464</v>
      </c>
      <c r="G438" s="10" t="s">
        <v>98</v>
      </c>
      <c r="H438" s="10" t="s">
        <v>1478</v>
      </c>
      <c r="I438" s="10" t="s">
        <v>97</v>
      </c>
      <c r="J438" s="6"/>
    </row>
    <row r="439" spans="1:10" ht="13.5" thickBot="1">
      <c r="A439" s="7">
        <v>72</v>
      </c>
      <c r="B439" s="8" t="s">
        <v>104</v>
      </c>
      <c r="C439" s="15" t="s">
        <v>1657</v>
      </c>
      <c r="D439" s="15" t="s">
        <v>2370</v>
      </c>
      <c r="E439" s="9" t="s">
        <v>2590</v>
      </c>
      <c r="F439" s="10" t="s">
        <v>1472</v>
      </c>
      <c r="G439" s="10" t="s">
        <v>103</v>
      </c>
      <c r="H439" s="10" t="s">
        <v>1479</v>
      </c>
      <c r="I439" s="10" t="s">
        <v>102</v>
      </c>
      <c r="J439" s="6"/>
    </row>
    <row r="440" spans="1:10" ht="13.5" thickBot="1">
      <c r="A440" s="7">
        <v>73</v>
      </c>
      <c r="B440" s="8" t="s">
        <v>110</v>
      </c>
      <c r="C440" s="15" t="s">
        <v>1657</v>
      </c>
      <c r="D440" s="9" t="s">
        <v>2472</v>
      </c>
      <c r="E440" s="9" t="s">
        <v>2591</v>
      </c>
      <c r="F440" s="10" t="s">
        <v>1464</v>
      </c>
      <c r="G440" s="10" t="s">
        <v>109</v>
      </c>
      <c r="H440" s="10" t="s">
        <v>1481</v>
      </c>
      <c r="I440" s="10" t="s">
        <v>108</v>
      </c>
      <c r="J440" s="6"/>
    </row>
    <row r="441" spans="1:10" ht="13.5" thickBot="1">
      <c r="A441" s="7">
        <v>74</v>
      </c>
      <c r="B441" s="8" t="s">
        <v>121</v>
      </c>
      <c r="C441" s="15" t="s">
        <v>1641</v>
      </c>
      <c r="D441" s="15" t="s">
        <v>2371</v>
      </c>
      <c r="E441" s="9" t="s">
        <v>2592</v>
      </c>
      <c r="F441" s="10" t="s">
        <v>1469</v>
      </c>
      <c r="G441" s="10" t="s">
        <v>120</v>
      </c>
      <c r="H441" s="10" t="s">
        <v>1479</v>
      </c>
      <c r="I441" s="10" t="s">
        <v>119</v>
      </c>
      <c r="J441" s="6"/>
    </row>
    <row r="442" spans="1:10" ht="13.5" thickBot="1">
      <c r="A442" s="7">
        <v>75</v>
      </c>
      <c r="B442" s="8" t="s">
        <v>127</v>
      </c>
      <c r="C442" s="15" t="s">
        <v>1641</v>
      </c>
      <c r="D442" s="9" t="s">
        <v>2473</v>
      </c>
      <c r="E442" s="9" t="s">
        <v>2593</v>
      </c>
      <c r="F442" s="10" t="s">
        <v>1469</v>
      </c>
      <c r="G442" s="10" t="s">
        <v>126</v>
      </c>
      <c r="H442" s="10" t="s">
        <v>1479</v>
      </c>
      <c r="I442" s="10" t="s">
        <v>125</v>
      </c>
      <c r="J442" s="6"/>
    </row>
    <row r="443" spans="1:10" ht="13.5" thickBot="1">
      <c r="A443" s="7">
        <v>76</v>
      </c>
      <c r="B443" s="8" t="s">
        <v>136</v>
      </c>
      <c r="C443" s="9" t="s">
        <v>2071</v>
      </c>
      <c r="D443" s="9" t="s">
        <v>2474</v>
      </c>
      <c r="E443" s="9" t="s">
        <v>1794</v>
      </c>
      <c r="F443" s="10" t="s">
        <v>1469</v>
      </c>
      <c r="G443" s="10" t="s">
        <v>135</v>
      </c>
      <c r="H443" s="10" t="s">
        <v>1479</v>
      </c>
      <c r="I443" s="10" t="s">
        <v>134</v>
      </c>
      <c r="J443" s="6"/>
    </row>
    <row r="444" spans="1:10" ht="13.5" thickBot="1">
      <c r="A444" s="7">
        <v>77</v>
      </c>
      <c r="B444" s="8" t="s">
        <v>145</v>
      </c>
      <c r="C444" s="9" t="s">
        <v>2475</v>
      </c>
      <c r="D444" s="9" t="s">
        <v>2476</v>
      </c>
      <c r="E444" s="9" t="s">
        <v>2594</v>
      </c>
      <c r="F444" s="10" t="s">
        <v>1473</v>
      </c>
      <c r="G444" s="10" t="s">
        <v>144</v>
      </c>
      <c r="H444" s="10" t="s">
        <v>1479</v>
      </c>
      <c r="I444" s="10" t="s">
        <v>143</v>
      </c>
      <c r="J444" s="6"/>
    </row>
    <row r="445" spans="1:10" ht="13.5" thickBot="1">
      <c r="A445" s="7">
        <v>78</v>
      </c>
      <c r="B445" s="8" t="s">
        <v>151</v>
      </c>
      <c r="C445" s="15" t="s">
        <v>2372</v>
      </c>
      <c r="D445" s="9" t="s">
        <v>2477</v>
      </c>
      <c r="E445" s="9" t="s">
        <v>2595</v>
      </c>
      <c r="F445" s="10" t="s">
        <v>1464</v>
      </c>
      <c r="G445" s="10" t="s">
        <v>150</v>
      </c>
      <c r="H445" s="10" t="s">
        <v>1481</v>
      </c>
      <c r="I445" s="10" t="s">
        <v>149</v>
      </c>
      <c r="J445" s="6"/>
    </row>
    <row r="446" spans="1:10" ht="13.5" thickBot="1">
      <c r="A446" s="7">
        <v>79</v>
      </c>
      <c r="B446" s="8" t="s">
        <v>163</v>
      </c>
      <c r="C446" s="15" t="s">
        <v>2373</v>
      </c>
      <c r="D446" s="15" t="s">
        <v>2374</v>
      </c>
      <c r="E446" s="9" t="s">
        <v>2596</v>
      </c>
      <c r="F446" s="10" t="s">
        <v>1472</v>
      </c>
      <c r="G446" s="10" t="s">
        <v>162</v>
      </c>
      <c r="H446" s="10" t="s">
        <v>1479</v>
      </c>
      <c r="I446" s="10" t="s">
        <v>161</v>
      </c>
      <c r="J446" s="6"/>
    </row>
    <row r="447" spans="1:10" ht="13.5" thickBot="1">
      <c r="A447" s="7">
        <v>80</v>
      </c>
      <c r="B447" s="8" t="s">
        <v>166</v>
      </c>
      <c r="C447" s="15" t="s">
        <v>1533</v>
      </c>
      <c r="D447" s="15" t="s">
        <v>2375</v>
      </c>
      <c r="E447" s="9" t="s">
        <v>2597</v>
      </c>
      <c r="F447" s="10" t="s">
        <v>1468</v>
      </c>
      <c r="G447" s="10" t="s">
        <v>165</v>
      </c>
      <c r="H447" s="10" t="s">
        <v>1479</v>
      </c>
      <c r="I447" s="10" t="s">
        <v>164</v>
      </c>
      <c r="J447" s="6"/>
    </row>
    <row r="448" spans="1:10" ht="13.5" thickBot="1">
      <c r="A448" s="7">
        <v>81</v>
      </c>
      <c r="B448" s="8" t="s">
        <v>169</v>
      </c>
      <c r="C448" s="15" t="s">
        <v>1533</v>
      </c>
      <c r="D448" s="15" t="s">
        <v>2376</v>
      </c>
      <c r="E448" s="9" t="s">
        <v>2598</v>
      </c>
      <c r="F448" s="10" t="s">
        <v>1469</v>
      </c>
      <c r="G448" s="10" t="s">
        <v>168</v>
      </c>
      <c r="H448" s="10" t="s">
        <v>1479</v>
      </c>
      <c r="I448" s="10" t="s">
        <v>167</v>
      </c>
      <c r="J448" s="6"/>
    </row>
    <row r="449" spans="1:10" ht="13.5" thickBot="1">
      <c r="A449" s="7">
        <v>82</v>
      </c>
      <c r="B449" s="8" t="s">
        <v>181</v>
      </c>
      <c r="C449" s="15" t="s">
        <v>1658</v>
      </c>
      <c r="D449" s="15" t="s">
        <v>2377</v>
      </c>
      <c r="E449" s="9" t="s">
        <v>2599</v>
      </c>
      <c r="F449" s="10" t="s">
        <v>1464</v>
      </c>
      <c r="G449" s="10" t="s">
        <v>180</v>
      </c>
      <c r="H449" s="10" t="s">
        <v>1481</v>
      </c>
      <c r="I449" s="10" t="s">
        <v>179</v>
      </c>
      <c r="J449" s="6"/>
    </row>
    <row r="450" spans="1:10" ht="13.5" thickBot="1">
      <c r="A450" s="7">
        <v>83</v>
      </c>
      <c r="B450" s="8" t="s">
        <v>187</v>
      </c>
      <c r="C450" s="15" t="s">
        <v>1658</v>
      </c>
      <c r="D450" s="9" t="s">
        <v>2478</v>
      </c>
      <c r="E450" s="9" t="s">
        <v>2600</v>
      </c>
      <c r="F450" s="10" t="s">
        <v>1472</v>
      </c>
      <c r="G450" s="10" t="s">
        <v>186</v>
      </c>
      <c r="H450" s="10" t="s">
        <v>1479</v>
      </c>
      <c r="I450" s="10" t="s">
        <v>185</v>
      </c>
      <c r="J450" s="6" t="s">
        <v>2655</v>
      </c>
    </row>
    <row r="451" spans="1:10" ht="13.5" thickBot="1">
      <c r="A451" s="7">
        <v>84</v>
      </c>
      <c r="B451" s="8" t="s">
        <v>190</v>
      </c>
      <c r="C451" s="15" t="s">
        <v>2378</v>
      </c>
      <c r="D451" s="15" t="s">
        <v>2379</v>
      </c>
      <c r="E451" s="9" t="s">
        <v>2601</v>
      </c>
      <c r="F451" s="10" t="s">
        <v>1469</v>
      </c>
      <c r="G451" s="10" t="s">
        <v>189</v>
      </c>
      <c r="H451" s="10" t="s">
        <v>1479</v>
      </c>
      <c r="I451" s="10" t="s">
        <v>188</v>
      </c>
      <c r="J451" s="6"/>
    </row>
    <row r="452" spans="1:10" ht="13.5" thickBot="1">
      <c r="A452" s="7">
        <v>85</v>
      </c>
      <c r="B452" s="8" t="s">
        <v>216</v>
      </c>
      <c r="C452" s="15" t="s">
        <v>2047</v>
      </c>
      <c r="D452" s="9" t="s">
        <v>2479</v>
      </c>
      <c r="E452" s="9" t="s">
        <v>2602</v>
      </c>
      <c r="F452" s="10" t="s">
        <v>1465</v>
      </c>
      <c r="G452" s="10" t="s">
        <v>215</v>
      </c>
      <c r="H452" s="10" t="s">
        <v>1479</v>
      </c>
      <c r="I452" s="10" t="s">
        <v>214</v>
      </c>
      <c r="J452" s="6"/>
    </row>
    <row r="453" spans="1:10" ht="13.5" thickBot="1">
      <c r="A453" s="7">
        <v>86</v>
      </c>
      <c r="B453" s="8" t="s">
        <v>237</v>
      </c>
      <c r="C453" s="15" t="s">
        <v>2380</v>
      </c>
      <c r="D453" s="9" t="s">
        <v>2428</v>
      </c>
      <c r="E453" s="9" t="s">
        <v>2603</v>
      </c>
      <c r="F453" s="10" t="s">
        <v>1474</v>
      </c>
      <c r="G453" s="10" t="s">
        <v>236</v>
      </c>
      <c r="H453" s="10" t="s">
        <v>1481</v>
      </c>
      <c r="I453" s="10" t="s">
        <v>235</v>
      </c>
      <c r="J453" s="6"/>
    </row>
    <row r="454" spans="1:10" ht="13.5" thickBot="1">
      <c r="A454" s="7">
        <v>87</v>
      </c>
      <c r="B454" s="8" t="s">
        <v>243</v>
      </c>
      <c r="C454" s="15" t="s">
        <v>2381</v>
      </c>
      <c r="D454" s="9" t="s">
        <v>2382</v>
      </c>
      <c r="E454" s="9" t="s">
        <v>2604</v>
      </c>
      <c r="F454" s="10" t="s">
        <v>1465</v>
      </c>
      <c r="G454" s="10" t="s">
        <v>242</v>
      </c>
      <c r="H454" s="10" t="s">
        <v>1481</v>
      </c>
      <c r="I454" s="10" t="s">
        <v>241</v>
      </c>
      <c r="J454" s="6"/>
    </row>
    <row r="455" spans="1:10" ht="13.5" thickBot="1">
      <c r="A455" s="7">
        <v>88</v>
      </c>
      <c r="B455" s="8" t="s">
        <v>246</v>
      </c>
      <c r="C455" s="9" t="s">
        <v>2480</v>
      </c>
      <c r="D455" s="9" t="s">
        <v>2480</v>
      </c>
      <c r="E455" s="9" t="s">
        <v>2605</v>
      </c>
      <c r="F455" s="10" t="s">
        <v>1471</v>
      </c>
      <c r="G455" s="10" t="s">
        <v>245</v>
      </c>
      <c r="H455" s="10" t="s">
        <v>1479</v>
      </c>
      <c r="I455" s="10" t="s">
        <v>244</v>
      </c>
      <c r="J455" s="6"/>
    </row>
    <row r="456" spans="1:10" ht="13.5" thickBot="1">
      <c r="A456" s="7">
        <v>89</v>
      </c>
      <c r="B456" s="8" t="s">
        <v>255</v>
      </c>
      <c r="C456" s="15" t="s">
        <v>1509</v>
      </c>
      <c r="D456" s="9" t="s">
        <v>2481</v>
      </c>
      <c r="E456" s="9" t="s">
        <v>2606</v>
      </c>
      <c r="F456" s="10" t="s">
        <v>1464</v>
      </c>
      <c r="G456" s="10" t="s">
        <v>254</v>
      </c>
      <c r="H456" s="10" t="s">
        <v>1481</v>
      </c>
      <c r="I456" s="10" t="s">
        <v>253</v>
      </c>
      <c r="J456" s="6"/>
    </row>
    <row r="457" spans="1:10" ht="13.5" thickBot="1">
      <c r="A457" s="7">
        <v>90</v>
      </c>
      <c r="B457" s="8" t="s">
        <v>285</v>
      </c>
      <c r="C457" s="15" t="s">
        <v>2383</v>
      </c>
      <c r="D457" s="9" t="s">
        <v>2482</v>
      </c>
      <c r="E457" s="9" t="s">
        <v>2212</v>
      </c>
      <c r="F457" s="10" t="s">
        <v>1471</v>
      </c>
      <c r="G457" s="10" t="s">
        <v>284</v>
      </c>
      <c r="H457" s="10" t="s">
        <v>1481</v>
      </c>
      <c r="I457" s="10" t="s">
        <v>283</v>
      </c>
      <c r="J457" s="6"/>
    </row>
    <row r="458" spans="1:10" ht="13.5" thickBot="1">
      <c r="A458" s="7">
        <v>91</v>
      </c>
      <c r="B458" s="8" t="s">
        <v>288</v>
      </c>
      <c r="C458" s="9" t="s">
        <v>2483</v>
      </c>
      <c r="D458" s="9" t="s">
        <v>2484</v>
      </c>
      <c r="E458" s="9" t="s">
        <v>2607</v>
      </c>
      <c r="F458" s="10" t="s">
        <v>1466</v>
      </c>
      <c r="G458" s="10" t="s">
        <v>287</v>
      </c>
      <c r="H458" s="10" t="s">
        <v>1481</v>
      </c>
      <c r="I458" s="10" t="s">
        <v>286</v>
      </c>
      <c r="J458" s="6"/>
    </row>
    <row r="459" spans="1:10" ht="13.5" thickBot="1">
      <c r="A459" s="7">
        <v>92</v>
      </c>
      <c r="B459" s="8" t="s">
        <v>306</v>
      </c>
      <c r="C459" s="9" t="s">
        <v>2652</v>
      </c>
      <c r="D459" s="9"/>
      <c r="E459" s="9" t="s">
        <v>2651</v>
      </c>
      <c r="F459" s="10" t="s">
        <v>1465</v>
      </c>
      <c r="G459" s="10" t="s">
        <v>305</v>
      </c>
      <c r="H459" s="10" t="s">
        <v>1481</v>
      </c>
      <c r="I459" s="10" t="s">
        <v>304</v>
      </c>
      <c r="J459" s="6"/>
    </row>
    <row r="460" spans="1:10" ht="13.5" thickBot="1">
      <c r="A460" s="7">
        <v>93</v>
      </c>
      <c r="B460" s="8" t="s">
        <v>309</v>
      </c>
      <c r="C460" s="9" t="s">
        <v>2487</v>
      </c>
      <c r="D460" s="9" t="s">
        <v>2488</v>
      </c>
      <c r="E460" s="9" t="s">
        <v>2608</v>
      </c>
      <c r="F460" s="10" t="s">
        <v>1468</v>
      </c>
      <c r="G460" s="10" t="s">
        <v>308</v>
      </c>
      <c r="H460" s="10" t="s">
        <v>1479</v>
      </c>
      <c r="I460" s="10" t="s">
        <v>307</v>
      </c>
      <c r="J460" s="6"/>
    </row>
    <row r="461" spans="1:10" ht="13.5" thickBot="1">
      <c r="A461" s="7">
        <v>94</v>
      </c>
      <c r="B461" s="8" t="s">
        <v>315</v>
      </c>
      <c r="C461" s="9" t="s">
        <v>2489</v>
      </c>
      <c r="D461" s="9" t="s">
        <v>2490</v>
      </c>
      <c r="E461" s="9" t="s">
        <v>2609</v>
      </c>
      <c r="F461" s="10" t="s">
        <v>1464</v>
      </c>
      <c r="G461" s="10" t="s">
        <v>314</v>
      </c>
      <c r="H461" s="10" t="s">
        <v>1481</v>
      </c>
      <c r="I461" s="10" t="s">
        <v>313</v>
      </c>
      <c r="J461" s="6"/>
    </row>
    <row r="462" spans="1:10" ht="13.5" thickBot="1">
      <c r="A462" s="7">
        <v>95</v>
      </c>
      <c r="B462" s="8" t="s">
        <v>318</v>
      </c>
      <c r="C462" s="9" t="s">
        <v>2489</v>
      </c>
      <c r="D462" s="9" t="s">
        <v>2491</v>
      </c>
      <c r="E462" s="9" t="s">
        <v>2610</v>
      </c>
      <c r="F462" s="10" t="s">
        <v>1464</v>
      </c>
      <c r="G462" s="10" t="s">
        <v>317</v>
      </c>
      <c r="H462" s="10" t="s">
        <v>1481</v>
      </c>
      <c r="I462" s="10" t="s">
        <v>316</v>
      </c>
      <c r="J462" s="6"/>
    </row>
    <row r="463" spans="1:10" ht="13.5" thickBot="1">
      <c r="A463" s="7">
        <v>96</v>
      </c>
      <c r="B463" s="8" t="s">
        <v>351</v>
      </c>
      <c r="C463" s="15" t="s">
        <v>2384</v>
      </c>
      <c r="D463" s="15" t="s">
        <v>2385</v>
      </c>
      <c r="E463" s="9" t="s">
        <v>2611</v>
      </c>
      <c r="F463" s="10" t="s">
        <v>1465</v>
      </c>
      <c r="G463" s="10" t="s">
        <v>350</v>
      </c>
      <c r="H463" s="10" t="s">
        <v>1479</v>
      </c>
      <c r="I463" s="10" t="s">
        <v>349</v>
      </c>
      <c r="J463" s="6"/>
    </row>
    <row r="464" spans="1:10" ht="13.5" thickBot="1">
      <c r="A464" s="7">
        <v>97</v>
      </c>
      <c r="B464" s="8" t="s">
        <v>357</v>
      </c>
      <c r="C464" s="15" t="s">
        <v>2386</v>
      </c>
      <c r="D464" s="15" t="s">
        <v>2387</v>
      </c>
      <c r="E464" s="9" t="s">
        <v>2612</v>
      </c>
      <c r="F464" s="10" t="s">
        <v>1472</v>
      </c>
      <c r="G464" s="10" t="s">
        <v>356</v>
      </c>
      <c r="H464" s="10" t="s">
        <v>1481</v>
      </c>
      <c r="I464" s="10" t="s">
        <v>355</v>
      </c>
      <c r="J464" s="6"/>
    </row>
    <row r="465" spans="1:10" ht="13.5" thickBot="1">
      <c r="A465" s="7">
        <v>98</v>
      </c>
      <c r="B465" s="8" t="s">
        <v>360</v>
      </c>
      <c r="C465" s="15" t="s">
        <v>1590</v>
      </c>
      <c r="D465" s="9" t="s">
        <v>2492</v>
      </c>
      <c r="E465" s="9" t="s">
        <v>2613</v>
      </c>
      <c r="F465" s="10" t="s">
        <v>1469</v>
      </c>
      <c r="G465" s="10" t="s">
        <v>359</v>
      </c>
      <c r="H465" s="10" t="s">
        <v>1479</v>
      </c>
      <c r="I465" s="10" t="s">
        <v>358</v>
      </c>
      <c r="J465" s="6"/>
    </row>
    <row r="466" spans="1:10" ht="13.5" thickBot="1">
      <c r="A466" s="7">
        <v>99</v>
      </c>
      <c r="B466" s="8" t="s">
        <v>369</v>
      </c>
      <c r="C466" s="9" t="s">
        <v>2464</v>
      </c>
      <c r="D466" s="9" t="s">
        <v>2404</v>
      </c>
      <c r="E466" s="9" t="s">
        <v>2614</v>
      </c>
      <c r="F466" s="10" t="s">
        <v>1469</v>
      </c>
      <c r="G466" s="10" t="s">
        <v>368</v>
      </c>
      <c r="H466" s="10" t="s">
        <v>1479</v>
      </c>
      <c r="I466" s="10" t="s">
        <v>367</v>
      </c>
      <c r="J466" s="6"/>
    </row>
    <row r="467" spans="1:10" ht="13.5" thickBot="1">
      <c r="A467" s="7">
        <v>100</v>
      </c>
      <c r="B467" s="8" t="s">
        <v>372</v>
      </c>
      <c r="C467" s="15" t="s">
        <v>2388</v>
      </c>
      <c r="D467" s="15" t="s">
        <v>2389</v>
      </c>
      <c r="E467" s="9" t="s">
        <v>2615</v>
      </c>
      <c r="F467" s="10" t="s">
        <v>1470</v>
      </c>
      <c r="G467" s="10" t="s">
        <v>371</v>
      </c>
      <c r="H467" s="10" t="s">
        <v>1478</v>
      </c>
      <c r="I467" s="10" t="s">
        <v>370</v>
      </c>
      <c r="J467" s="6"/>
    </row>
    <row r="468" spans="1:10" ht="13.5" thickBot="1">
      <c r="A468" s="7">
        <v>101</v>
      </c>
      <c r="B468" s="8" t="s">
        <v>402</v>
      </c>
      <c r="C468" s="15" t="s">
        <v>2390</v>
      </c>
      <c r="D468" s="15" t="s">
        <v>2391</v>
      </c>
      <c r="E468" s="9" t="s">
        <v>2616</v>
      </c>
      <c r="F468" s="10" t="s">
        <v>1467</v>
      </c>
      <c r="G468" s="10" t="s">
        <v>401</v>
      </c>
      <c r="H468" s="10" t="s">
        <v>1481</v>
      </c>
      <c r="I468" s="10" t="s">
        <v>400</v>
      </c>
      <c r="J468" s="6"/>
    </row>
    <row r="469" spans="1:10" ht="13.5" thickBot="1">
      <c r="A469" s="7">
        <v>102</v>
      </c>
      <c r="B469" s="8" t="s">
        <v>411</v>
      </c>
      <c r="C469" s="9" t="s">
        <v>1502</v>
      </c>
      <c r="D469" s="9" t="s">
        <v>2493</v>
      </c>
      <c r="E469" s="9" t="s">
        <v>2617</v>
      </c>
      <c r="F469" s="10" t="s">
        <v>1471</v>
      </c>
      <c r="G469" s="10" t="s">
        <v>410</v>
      </c>
      <c r="H469" s="10" t="s">
        <v>1481</v>
      </c>
      <c r="I469" s="10" t="s">
        <v>409</v>
      </c>
      <c r="J469" s="6"/>
    </row>
    <row r="470" spans="1:10" ht="13.5" thickBot="1">
      <c r="A470" s="7">
        <v>103</v>
      </c>
      <c r="B470" s="8" t="s">
        <v>414</v>
      </c>
      <c r="C470" s="9" t="s">
        <v>1502</v>
      </c>
      <c r="D470" s="9" t="s">
        <v>2494</v>
      </c>
      <c r="E470" s="9" t="s">
        <v>2618</v>
      </c>
      <c r="F470" s="10" t="s">
        <v>1469</v>
      </c>
      <c r="G470" s="10" t="s">
        <v>413</v>
      </c>
      <c r="H470" s="10" t="s">
        <v>1481</v>
      </c>
      <c r="I470" s="10" t="s">
        <v>412</v>
      </c>
      <c r="J470" s="6"/>
    </row>
    <row r="471" spans="1:10" ht="13.5" thickBot="1">
      <c r="A471" s="7">
        <v>104</v>
      </c>
      <c r="B471" s="8" t="s">
        <v>425</v>
      </c>
      <c r="C471" s="9" t="s">
        <v>1502</v>
      </c>
      <c r="D471" s="9" t="s">
        <v>1611</v>
      </c>
      <c r="E471" s="9" t="s">
        <v>2619</v>
      </c>
      <c r="F471" s="10" t="s">
        <v>1472</v>
      </c>
      <c r="G471" s="10" t="s">
        <v>424</v>
      </c>
      <c r="H471" s="10" t="s">
        <v>1481</v>
      </c>
      <c r="I471" s="10" t="s">
        <v>423</v>
      </c>
      <c r="J471" s="6"/>
    </row>
    <row r="472" spans="1:10" ht="13.5" thickBot="1">
      <c r="A472" s="7">
        <v>105</v>
      </c>
      <c r="B472" s="8" t="s">
        <v>437</v>
      </c>
      <c r="C472" s="9" t="s">
        <v>2495</v>
      </c>
      <c r="D472" s="9" t="s">
        <v>2496</v>
      </c>
      <c r="E472" s="9" t="s">
        <v>2620</v>
      </c>
      <c r="F472" s="10" t="s">
        <v>1464</v>
      </c>
      <c r="G472" s="10" t="s">
        <v>436</v>
      </c>
      <c r="H472" s="10" t="s">
        <v>1478</v>
      </c>
      <c r="I472" s="10" t="s">
        <v>435</v>
      </c>
      <c r="J472" s="6"/>
    </row>
    <row r="473" spans="1:10" ht="13.5" thickBot="1">
      <c r="A473" s="7">
        <v>106</v>
      </c>
      <c r="B473" s="8" t="s">
        <v>443</v>
      </c>
      <c r="C473" s="15" t="s">
        <v>2392</v>
      </c>
      <c r="D473" s="9" t="s">
        <v>2497</v>
      </c>
      <c r="E473" s="9" t="s">
        <v>2621</v>
      </c>
      <c r="F473" s="10" t="s">
        <v>1465</v>
      </c>
      <c r="G473" s="10" t="s">
        <v>442</v>
      </c>
      <c r="H473" s="10" t="s">
        <v>1479</v>
      </c>
      <c r="I473" s="10" t="s">
        <v>441</v>
      </c>
      <c r="J473" s="6"/>
    </row>
    <row r="474" spans="1:10" ht="13.5" thickBot="1">
      <c r="A474" s="7">
        <v>107</v>
      </c>
      <c r="B474" s="8" t="s">
        <v>446</v>
      </c>
      <c r="C474" s="9" t="s">
        <v>2498</v>
      </c>
      <c r="D474" s="9" t="s">
        <v>2499</v>
      </c>
      <c r="E474" s="9" t="s">
        <v>2622</v>
      </c>
      <c r="F474" s="10" t="s">
        <v>1469</v>
      </c>
      <c r="G474" s="10" t="s">
        <v>445</v>
      </c>
      <c r="H474" s="10" t="s">
        <v>1479</v>
      </c>
      <c r="I474" s="10" t="s">
        <v>444</v>
      </c>
      <c r="J474" s="6"/>
    </row>
    <row r="475" spans="1:10" ht="13.5" thickBot="1">
      <c r="A475" s="7">
        <v>108</v>
      </c>
      <c r="B475" s="8" t="s">
        <v>449</v>
      </c>
      <c r="C475" s="9" t="s">
        <v>2393</v>
      </c>
      <c r="D475" s="9" t="s">
        <v>2394</v>
      </c>
      <c r="E475" s="9" t="s">
        <v>2623</v>
      </c>
      <c r="F475" s="10" t="s">
        <v>1469</v>
      </c>
      <c r="G475" s="10" t="s">
        <v>448</v>
      </c>
      <c r="H475" s="10" t="s">
        <v>1479</v>
      </c>
      <c r="I475" s="10" t="s">
        <v>447</v>
      </c>
      <c r="J475" s="6"/>
    </row>
    <row r="476" spans="1:10" ht="13.5" thickBot="1">
      <c r="A476" s="7">
        <v>109</v>
      </c>
      <c r="B476" s="8" t="s">
        <v>458</v>
      </c>
      <c r="C476" s="9" t="s">
        <v>2500</v>
      </c>
      <c r="D476" s="9" t="s">
        <v>2428</v>
      </c>
      <c r="E476" s="9" t="s">
        <v>2624</v>
      </c>
      <c r="F476" s="10" t="s">
        <v>1464</v>
      </c>
      <c r="G476" s="10" t="s">
        <v>457</v>
      </c>
      <c r="H476" s="10" t="s">
        <v>1481</v>
      </c>
      <c r="I476" s="10" t="s">
        <v>456</v>
      </c>
      <c r="J476" s="6"/>
    </row>
    <row r="477" spans="1:10" ht="13.5" thickBot="1">
      <c r="A477" s="7">
        <v>110</v>
      </c>
      <c r="B477" s="8" t="s">
        <v>464</v>
      </c>
      <c r="C477" s="15" t="s">
        <v>1672</v>
      </c>
      <c r="D477" s="15" t="s">
        <v>2395</v>
      </c>
      <c r="E477" s="9" t="s">
        <v>1822</v>
      </c>
      <c r="F477" s="10" t="s">
        <v>1464</v>
      </c>
      <c r="G477" s="10" t="s">
        <v>463</v>
      </c>
      <c r="H477" s="10" t="s">
        <v>1479</v>
      </c>
      <c r="I477" s="10" t="s">
        <v>462</v>
      </c>
      <c r="J477" s="6"/>
    </row>
    <row r="478" spans="1:10" ht="13.5" thickBot="1">
      <c r="A478" s="7">
        <v>111</v>
      </c>
      <c r="B478" s="8" t="s">
        <v>473</v>
      </c>
      <c r="C478" s="15" t="s">
        <v>1672</v>
      </c>
      <c r="D478" s="9" t="s">
        <v>2501</v>
      </c>
      <c r="E478" s="9" t="s">
        <v>2625</v>
      </c>
      <c r="F478" s="10" t="s">
        <v>1468</v>
      </c>
      <c r="G478" s="10" t="s">
        <v>472</v>
      </c>
      <c r="H478" s="10" t="s">
        <v>1481</v>
      </c>
      <c r="I478" s="10" t="s">
        <v>471</v>
      </c>
      <c r="J478" s="6"/>
    </row>
    <row r="479" spans="1:10" ht="13.5" thickBot="1">
      <c r="A479" s="7">
        <v>112</v>
      </c>
      <c r="B479" s="8" t="s">
        <v>484</v>
      </c>
      <c r="C479" s="15" t="s">
        <v>1600</v>
      </c>
      <c r="D479" s="15" t="s">
        <v>2396</v>
      </c>
      <c r="E479" s="9" t="s">
        <v>2626</v>
      </c>
      <c r="F479" s="10" t="s">
        <v>1469</v>
      </c>
      <c r="G479" s="10" t="s">
        <v>483</v>
      </c>
      <c r="H479" s="10" t="s">
        <v>1481</v>
      </c>
      <c r="I479" s="10" t="s">
        <v>482</v>
      </c>
      <c r="J479" s="6"/>
    </row>
    <row r="480" spans="1:10" ht="13.5" thickBot="1">
      <c r="A480" s="7">
        <v>113</v>
      </c>
      <c r="B480" s="8" t="s">
        <v>487</v>
      </c>
      <c r="C480" s="15" t="s">
        <v>1600</v>
      </c>
      <c r="D480" s="9" t="s">
        <v>2502</v>
      </c>
      <c r="E480" s="9" t="s">
        <v>2627</v>
      </c>
      <c r="F480" s="10" t="s">
        <v>1472</v>
      </c>
      <c r="G480" s="10" t="s">
        <v>486</v>
      </c>
      <c r="H480" s="10" t="s">
        <v>1481</v>
      </c>
      <c r="I480" s="10" t="s">
        <v>485</v>
      </c>
      <c r="J480" s="6"/>
    </row>
    <row r="481" spans="1:10" ht="13.5" thickBot="1">
      <c r="A481" s="7">
        <v>114</v>
      </c>
      <c r="B481" s="8" t="s">
        <v>490</v>
      </c>
      <c r="C481" s="15" t="s">
        <v>1600</v>
      </c>
      <c r="D481" s="9" t="s">
        <v>2503</v>
      </c>
      <c r="E481" s="9" t="s">
        <v>2628</v>
      </c>
      <c r="F481" s="10" t="s">
        <v>1465</v>
      </c>
      <c r="G481" s="10" t="s">
        <v>489</v>
      </c>
      <c r="H481" s="10" t="s">
        <v>1479</v>
      </c>
      <c r="I481" s="10" t="s">
        <v>488</v>
      </c>
      <c r="J481" s="6"/>
    </row>
    <row r="482" spans="1:10" ht="13.5" thickBot="1">
      <c r="A482" s="7">
        <v>115</v>
      </c>
      <c r="B482" s="8" t="s">
        <v>499</v>
      </c>
      <c r="C482" s="9" t="s">
        <v>1686</v>
      </c>
      <c r="D482" s="9" t="s">
        <v>1727</v>
      </c>
      <c r="E482" s="9" t="s">
        <v>2629</v>
      </c>
      <c r="F482" s="10" t="s">
        <v>1464</v>
      </c>
      <c r="G482" s="10" t="s">
        <v>498</v>
      </c>
      <c r="H482" s="10" t="s">
        <v>1481</v>
      </c>
      <c r="I482" s="10" t="s">
        <v>497</v>
      </c>
      <c r="J482" s="6"/>
    </row>
    <row r="483" spans="1:10" ht="13.5" thickBot="1">
      <c r="A483" s="7">
        <v>116</v>
      </c>
      <c r="B483" s="8" t="s">
        <v>505</v>
      </c>
      <c r="C483" s="15" t="s">
        <v>2397</v>
      </c>
      <c r="D483" s="15" t="s">
        <v>2398</v>
      </c>
      <c r="E483" s="9" t="s">
        <v>2630</v>
      </c>
      <c r="F483" s="10" t="s">
        <v>1474</v>
      </c>
      <c r="G483" s="10" t="s">
        <v>504</v>
      </c>
      <c r="H483" s="10" t="s">
        <v>1481</v>
      </c>
      <c r="I483" s="10" t="s">
        <v>503</v>
      </c>
      <c r="J483" s="6"/>
    </row>
    <row r="484" spans="1:10" ht="13.5" thickBot="1">
      <c r="A484" s="7">
        <v>117</v>
      </c>
      <c r="B484" s="8" t="s">
        <v>526</v>
      </c>
      <c r="C484" s="9" t="s">
        <v>2504</v>
      </c>
      <c r="D484" s="9" t="s">
        <v>1968</v>
      </c>
      <c r="E484" s="9" t="s">
        <v>2631</v>
      </c>
      <c r="F484" s="10" t="s">
        <v>1469</v>
      </c>
      <c r="G484" s="10" t="s">
        <v>525</v>
      </c>
      <c r="H484" s="10" t="s">
        <v>1479</v>
      </c>
      <c r="I484" s="10" t="s">
        <v>524</v>
      </c>
      <c r="J484" s="6"/>
    </row>
    <row r="485" spans="1:10" ht="13.5" thickBot="1">
      <c r="A485" s="7">
        <v>118</v>
      </c>
      <c r="B485" s="8" t="s">
        <v>556</v>
      </c>
      <c r="C485" s="9" t="s">
        <v>2505</v>
      </c>
      <c r="D485" s="9" t="s">
        <v>2408</v>
      </c>
      <c r="E485" s="9" t="s">
        <v>2632</v>
      </c>
      <c r="F485" s="10" t="s">
        <v>1465</v>
      </c>
      <c r="G485" s="10" t="s">
        <v>555</v>
      </c>
      <c r="H485" s="10" t="s">
        <v>1479</v>
      </c>
      <c r="I485" s="10" t="s">
        <v>554</v>
      </c>
      <c r="J485" s="6"/>
    </row>
    <row r="486" spans="1:10" ht="13.5" thickBot="1">
      <c r="A486" s="7">
        <v>119</v>
      </c>
      <c r="B486" s="8" t="s">
        <v>573</v>
      </c>
      <c r="C486" s="9" t="s">
        <v>2506</v>
      </c>
      <c r="D486" s="9" t="s">
        <v>2507</v>
      </c>
      <c r="E486" s="9" t="s">
        <v>2633</v>
      </c>
      <c r="F486" s="10" t="s">
        <v>1472</v>
      </c>
      <c r="G486" s="10" t="s">
        <v>401</v>
      </c>
      <c r="H486" s="10" t="s">
        <v>1479</v>
      </c>
      <c r="I486" s="10" t="s">
        <v>572</v>
      </c>
      <c r="J486" s="6"/>
    </row>
    <row r="487" spans="1:10" ht="13.5" thickBot="1">
      <c r="A487" s="7">
        <v>120</v>
      </c>
      <c r="B487" s="8" t="s">
        <v>576</v>
      </c>
      <c r="C487" s="9" t="s">
        <v>2508</v>
      </c>
      <c r="D487" s="9" t="s">
        <v>2509</v>
      </c>
      <c r="E487" s="9" t="s">
        <v>2634</v>
      </c>
      <c r="F487" s="10" t="s">
        <v>1464</v>
      </c>
      <c r="G487" s="10" t="s">
        <v>575</v>
      </c>
      <c r="H487" s="10" t="s">
        <v>1478</v>
      </c>
      <c r="I487" s="10" t="s">
        <v>574</v>
      </c>
      <c r="J487" s="6"/>
    </row>
    <row r="488" spans="1:10" ht="13.5" thickBot="1">
      <c r="A488" s="7">
        <v>121</v>
      </c>
      <c r="B488" s="8" t="s">
        <v>585</v>
      </c>
      <c r="C488" s="9" t="s">
        <v>2399</v>
      </c>
      <c r="D488" s="15" t="s">
        <v>2400</v>
      </c>
      <c r="E488" s="9" t="s">
        <v>2635</v>
      </c>
      <c r="F488" s="10" t="s">
        <v>1473</v>
      </c>
      <c r="G488" s="10" t="s">
        <v>584</v>
      </c>
      <c r="H488" s="10" t="s">
        <v>1481</v>
      </c>
      <c r="I488" s="10" t="s">
        <v>583</v>
      </c>
      <c r="J488" s="6"/>
    </row>
    <row r="489" spans="1:10" ht="13.5" thickBot="1">
      <c r="A489" s="7">
        <v>122</v>
      </c>
      <c r="B489" s="8" t="s">
        <v>588</v>
      </c>
      <c r="C489" s="15" t="s">
        <v>2401</v>
      </c>
      <c r="D489" s="15" t="s">
        <v>2402</v>
      </c>
      <c r="E489" s="9" t="s">
        <v>2636</v>
      </c>
      <c r="F489" s="10" t="s">
        <v>1464</v>
      </c>
      <c r="G489" s="10" t="s">
        <v>587</v>
      </c>
      <c r="H489" s="10" t="s">
        <v>1481</v>
      </c>
      <c r="I489" s="10" t="s">
        <v>586</v>
      </c>
      <c r="J489" s="6"/>
    </row>
    <row r="490" spans="1:10" ht="13.5" thickBot="1">
      <c r="A490" s="7">
        <v>123</v>
      </c>
      <c r="B490" s="8" t="s">
        <v>603</v>
      </c>
      <c r="C490" s="15" t="s">
        <v>2403</v>
      </c>
      <c r="D490" s="9" t="s">
        <v>2510</v>
      </c>
      <c r="E490" s="9" t="s">
        <v>2637</v>
      </c>
      <c r="F490" s="10" t="s">
        <v>1472</v>
      </c>
      <c r="G490" s="10" t="s">
        <v>602</v>
      </c>
      <c r="H490" s="10" t="s">
        <v>1479</v>
      </c>
      <c r="I490" s="10" t="s">
        <v>601</v>
      </c>
      <c r="J490" s="6"/>
    </row>
    <row r="491" spans="1:10" ht="13.5" thickBot="1">
      <c r="A491" s="7">
        <v>124</v>
      </c>
      <c r="B491" s="8" t="s">
        <v>606</v>
      </c>
      <c r="C491" s="9" t="s">
        <v>2511</v>
      </c>
      <c r="D491" s="9" t="s">
        <v>2512</v>
      </c>
      <c r="E491" s="9" t="s">
        <v>2638</v>
      </c>
      <c r="F491" s="10" t="s">
        <v>1468</v>
      </c>
      <c r="G491" s="10" t="s">
        <v>605</v>
      </c>
      <c r="H491" s="10" t="s">
        <v>1479</v>
      </c>
      <c r="I491" s="10" t="s">
        <v>604</v>
      </c>
      <c r="J491" s="6"/>
    </row>
    <row r="492" spans="1:10" ht="13.5" thickBot="1">
      <c r="A492" s="7">
        <v>125</v>
      </c>
      <c r="B492" s="8" t="s">
        <v>621</v>
      </c>
      <c r="C492" s="15" t="s">
        <v>2404</v>
      </c>
      <c r="D492" s="9" t="s">
        <v>2513</v>
      </c>
      <c r="E492" s="9" t="s">
        <v>1823</v>
      </c>
      <c r="F492" s="10" t="s">
        <v>1474</v>
      </c>
      <c r="G492" s="10" t="s">
        <v>620</v>
      </c>
      <c r="H492" s="10" t="s">
        <v>1478</v>
      </c>
      <c r="I492" s="10" t="s">
        <v>619</v>
      </c>
      <c r="J492" s="6"/>
    </row>
    <row r="493" spans="1:10" ht="13.5" thickBot="1">
      <c r="A493" s="7">
        <v>126</v>
      </c>
      <c r="B493" s="8" t="s">
        <v>636</v>
      </c>
      <c r="C493" s="15" t="s">
        <v>2405</v>
      </c>
      <c r="D493" s="15" t="s">
        <v>2406</v>
      </c>
      <c r="E493" s="9" t="s">
        <v>2639</v>
      </c>
      <c r="F493" s="10" t="s">
        <v>1474</v>
      </c>
      <c r="G493" s="10" t="s">
        <v>635</v>
      </c>
      <c r="H493" s="10" t="s">
        <v>1479</v>
      </c>
      <c r="I493" s="10" t="s">
        <v>634</v>
      </c>
      <c r="J493" s="6"/>
    </row>
    <row r="494" spans="1:10" ht="13.5" thickBot="1">
      <c r="A494" s="7">
        <v>127</v>
      </c>
      <c r="B494" s="8" t="s">
        <v>656</v>
      </c>
      <c r="C494" s="9" t="s">
        <v>2110</v>
      </c>
      <c r="D494" s="9" t="s">
        <v>2514</v>
      </c>
      <c r="E494" s="9" t="s">
        <v>2640</v>
      </c>
      <c r="F494" s="10" t="s">
        <v>1469</v>
      </c>
      <c r="G494" s="10" t="s">
        <v>655</v>
      </c>
      <c r="H494" s="10" t="s">
        <v>1481</v>
      </c>
      <c r="I494" s="10" t="s">
        <v>654</v>
      </c>
      <c r="J494" s="6"/>
    </row>
    <row r="495" spans="1:10" ht="13.5" thickBot="1">
      <c r="A495" s="7">
        <v>128</v>
      </c>
      <c r="B495" s="8" t="s">
        <v>659</v>
      </c>
      <c r="C495" s="9" t="s">
        <v>2515</v>
      </c>
      <c r="D495" s="9" t="s">
        <v>2387</v>
      </c>
      <c r="E495" s="9" t="s">
        <v>2641</v>
      </c>
      <c r="F495" s="10" t="s">
        <v>1469</v>
      </c>
      <c r="G495" s="10" t="s">
        <v>658</v>
      </c>
      <c r="H495" s="10" t="s">
        <v>1481</v>
      </c>
      <c r="I495" s="10" t="s">
        <v>657</v>
      </c>
      <c r="J495" s="6"/>
    </row>
    <row r="496" spans="1:10" ht="13.5" thickBot="1">
      <c r="A496" s="7">
        <v>129</v>
      </c>
      <c r="B496" s="8" t="s">
        <v>662</v>
      </c>
      <c r="C496" s="15" t="s">
        <v>2407</v>
      </c>
      <c r="D496" s="15" t="s">
        <v>1566</v>
      </c>
      <c r="E496" s="9" t="s">
        <v>2642</v>
      </c>
      <c r="F496" s="10" t="s">
        <v>1464</v>
      </c>
      <c r="G496" s="10" t="s">
        <v>661</v>
      </c>
      <c r="H496" s="10" t="s">
        <v>1481</v>
      </c>
      <c r="I496" s="10" t="s">
        <v>660</v>
      </c>
      <c r="J496" s="6"/>
    </row>
    <row r="497" spans="1:10" ht="13.5" thickBot="1">
      <c r="A497" s="7">
        <v>130</v>
      </c>
      <c r="B497" s="8" t="s">
        <v>665</v>
      </c>
      <c r="C497" s="15" t="s">
        <v>2408</v>
      </c>
      <c r="D497" s="9" t="s">
        <v>2516</v>
      </c>
      <c r="E497" s="9" t="s">
        <v>2324</v>
      </c>
      <c r="F497" s="10" t="s">
        <v>1474</v>
      </c>
      <c r="G497" s="10" t="s">
        <v>664</v>
      </c>
      <c r="H497" s="10" t="s">
        <v>1481</v>
      </c>
      <c r="I497" s="10" t="s">
        <v>663</v>
      </c>
      <c r="J497" s="6"/>
    </row>
    <row r="498" spans="1:10" ht="13.5" thickBot="1">
      <c r="A498" s="7">
        <v>131</v>
      </c>
      <c r="B498" s="8" t="s">
        <v>668</v>
      </c>
      <c r="C498" s="15" t="s">
        <v>2408</v>
      </c>
      <c r="D498" s="9" t="s">
        <v>1536</v>
      </c>
      <c r="E498" s="9" t="s">
        <v>2218</v>
      </c>
      <c r="F498" s="10" t="s">
        <v>1467</v>
      </c>
      <c r="G498" s="10" t="s">
        <v>667</v>
      </c>
      <c r="H498" s="10" t="s">
        <v>1479</v>
      </c>
      <c r="I498" s="10" t="s">
        <v>666</v>
      </c>
      <c r="J498" s="6"/>
    </row>
    <row r="499" spans="1:10" ht="13.5" thickBot="1">
      <c r="A499" s="7">
        <v>132</v>
      </c>
      <c r="B499" s="8" t="s">
        <v>671</v>
      </c>
      <c r="C499" s="9" t="s">
        <v>2517</v>
      </c>
      <c r="D499" s="9" t="s">
        <v>2518</v>
      </c>
      <c r="E499" s="9" t="s">
        <v>2643</v>
      </c>
      <c r="F499" s="10" t="s">
        <v>1472</v>
      </c>
      <c r="G499" s="10" t="s">
        <v>670</v>
      </c>
      <c r="H499" s="10" t="s">
        <v>1479</v>
      </c>
      <c r="I499" s="10" t="s">
        <v>669</v>
      </c>
      <c r="J499" s="6"/>
    </row>
    <row r="500" spans="1:10" ht="13.5" thickBot="1">
      <c r="A500" s="7">
        <v>133</v>
      </c>
      <c r="B500" s="8" t="s">
        <v>680</v>
      </c>
      <c r="C500" s="15" t="s">
        <v>2409</v>
      </c>
      <c r="D500" s="15" t="s">
        <v>2410</v>
      </c>
      <c r="E500" s="9" t="s">
        <v>2644</v>
      </c>
      <c r="F500" s="10" t="s">
        <v>1471</v>
      </c>
      <c r="G500" s="10" t="s">
        <v>679</v>
      </c>
      <c r="H500" s="10" t="s">
        <v>1481</v>
      </c>
      <c r="I500" s="10" t="s">
        <v>678</v>
      </c>
      <c r="J500" s="6"/>
    </row>
    <row r="501" spans="1:10" ht="13.5" thickBot="1">
      <c r="A501" s="7">
        <v>134</v>
      </c>
      <c r="B501" s="8" t="s">
        <v>698</v>
      </c>
      <c r="C501" s="9" t="s">
        <v>2519</v>
      </c>
      <c r="D501" s="9" t="s">
        <v>2520</v>
      </c>
      <c r="E501" s="9" t="s">
        <v>2645</v>
      </c>
      <c r="F501" s="10" t="s">
        <v>1473</v>
      </c>
      <c r="G501" s="10" t="s">
        <v>697</v>
      </c>
      <c r="H501" s="10" t="s">
        <v>1479</v>
      </c>
      <c r="I501" s="10" t="s">
        <v>696</v>
      </c>
      <c r="J501" s="6"/>
    </row>
    <row r="502" spans="1:10" ht="13.5" thickBot="1">
      <c r="A502" s="7">
        <v>135</v>
      </c>
      <c r="B502" s="8" t="s">
        <v>710</v>
      </c>
      <c r="C502" s="9" t="s">
        <v>2521</v>
      </c>
      <c r="D502" s="9" t="s">
        <v>2345</v>
      </c>
      <c r="E502" s="9" t="s">
        <v>2646</v>
      </c>
      <c r="F502" s="10" t="s">
        <v>1467</v>
      </c>
      <c r="G502" s="10" t="s">
        <v>709</v>
      </c>
      <c r="H502" s="10" t="s">
        <v>1478</v>
      </c>
      <c r="I502" s="10" t="s">
        <v>708</v>
      </c>
      <c r="J502" s="6"/>
    </row>
    <row r="503" spans="1:10" ht="13.5" thickBot="1">
      <c r="A503" s="7">
        <v>136</v>
      </c>
      <c r="B503" s="8" t="s">
        <v>737</v>
      </c>
      <c r="C503" s="9" t="s">
        <v>2522</v>
      </c>
      <c r="D503" s="9" t="s">
        <v>2385</v>
      </c>
      <c r="E503" s="9" t="s">
        <v>2647</v>
      </c>
      <c r="F503" s="10" t="s">
        <v>1464</v>
      </c>
      <c r="G503" s="10" t="s">
        <v>736</v>
      </c>
      <c r="H503" s="10" t="s">
        <v>1479</v>
      </c>
      <c r="I503" s="10" t="s">
        <v>735</v>
      </c>
      <c r="J503" s="6"/>
    </row>
    <row r="504" spans="1:10" ht="13.5" thickBot="1">
      <c r="A504" s="7">
        <v>137</v>
      </c>
      <c r="B504" s="8" t="s">
        <v>740</v>
      </c>
      <c r="C504" s="9" t="s">
        <v>1720</v>
      </c>
      <c r="D504" s="9" t="s">
        <v>2523</v>
      </c>
      <c r="E504" s="9" t="s">
        <v>2648</v>
      </c>
      <c r="F504" s="10" t="s">
        <v>1468</v>
      </c>
      <c r="G504" s="10" t="s">
        <v>739</v>
      </c>
      <c r="H504" s="10" t="s">
        <v>1479</v>
      </c>
      <c r="I504" s="10" t="s">
        <v>738</v>
      </c>
      <c r="J504" s="6"/>
    </row>
    <row r="505" spans="2:9" ht="12.75">
      <c r="B505" s="4"/>
      <c r="E505" s="1"/>
      <c r="F505" s="2"/>
      <c r="G505" s="2"/>
      <c r="H505" s="2"/>
      <c r="I505" s="2"/>
    </row>
  </sheetData>
  <sheetProtection/>
  <mergeCells count="12">
    <mergeCell ref="F7:F8"/>
    <mergeCell ref="G7:G8"/>
    <mergeCell ref="H7:H8"/>
    <mergeCell ref="I7:I8"/>
    <mergeCell ref="J7:J8"/>
    <mergeCell ref="A1:C2"/>
    <mergeCell ref="D4:G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25" sqref="A25"/>
    </sheetView>
  </sheetViews>
  <sheetFormatPr defaultColWidth="11.421875" defaultRowHeight="12.75"/>
  <cols>
    <col min="2" max="2" width="13.28125" style="5" customWidth="1"/>
    <col min="3" max="3" width="16.8515625" style="0" customWidth="1"/>
    <col min="4" max="4" width="26.57421875" style="0" customWidth="1"/>
    <col min="5" max="5" width="24.421875" style="0" customWidth="1"/>
    <col min="6" max="6" width="13.140625" style="3" customWidth="1"/>
    <col min="7" max="7" width="13.57421875" style="3" customWidth="1"/>
    <col min="8" max="8" width="13.7109375" style="3" customWidth="1"/>
    <col min="9" max="9" width="11.421875" style="3" customWidth="1"/>
    <col min="10" max="10" width="16.00390625" style="0" customWidth="1"/>
  </cols>
  <sheetData>
    <row r="1" spans="1:3" ht="12.75">
      <c r="A1" s="22" t="s">
        <v>1495</v>
      </c>
      <c r="B1" s="23"/>
      <c r="C1" s="23"/>
    </row>
    <row r="2" spans="1:3" ht="12.75">
      <c r="A2" s="23"/>
      <c r="B2" s="23"/>
      <c r="C2" s="23"/>
    </row>
    <row r="4" spans="4:7" ht="12.75">
      <c r="D4" s="24" t="s">
        <v>1496</v>
      </c>
      <c r="E4" s="24"/>
      <c r="F4" s="24"/>
      <c r="G4" s="24"/>
    </row>
    <row r="5" spans="4:7" ht="12.75">
      <c r="D5" s="24"/>
      <c r="E5" s="24"/>
      <c r="F5" s="24"/>
      <c r="G5" s="24"/>
    </row>
    <row r="6" ht="13.5" thickBot="1"/>
    <row r="7" spans="1:10" ht="12.75" customHeight="1">
      <c r="A7" s="25" t="s">
        <v>1486</v>
      </c>
      <c r="B7" s="27" t="s">
        <v>2649</v>
      </c>
      <c r="C7" s="29" t="s">
        <v>1487</v>
      </c>
      <c r="D7" s="29" t="s">
        <v>1488</v>
      </c>
      <c r="E7" s="31" t="s">
        <v>1489</v>
      </c>
      <c r="F7" s="18" t="s">
        <v>1490</v>
      </c>
      <c r="G7" s="20" t="s">
        <v>1491</v>
      </c>
      <c r="H7" s="20" t="s">
        <v>1492</v>
      </c>
      <c r="I7" s="18" t="s">
        <v>1493</v>
      </c>
      <c r="J7" s="18" t="s">
        <v>1494</v>
      </c>
    </row>
    <row r="8" spans="1:10" ht="13.5" thickBot="1">
      <c r="A8" s="26"/>
      <c r="B8" s="28"/>
      <c r="C8" s="30"/>
      <c r="D8" s="30"/>
      <c r="E8" s="26"/>
      <c r="F8" s="19"/>
      <c r="G8" s="21"/>
      <c r="H8" s="21"/>
      <c r="I8" s="19"/>
      <c r="J8" s="19"/>
    </row>
    <row r="9" spans="1:10" ht="13.5" thickBot="1">
      <c r="A9" s="7">
        <f aca="true" t="shared" si="0" ref="A9:A36">1+A8</f>
        <v>1</v>
      </c>
      <c r="B9" s="8" t="s">
        <v>1099</v>
      </c>
      <c r="C9" s="9" t="s">
        <v>1563</v>
      </c>
      <c r="D9" s="9" t="s">
        <v>1570</v>
      </c>
      <c r="E9" s="9" t="s">
        <v>1768</v>
      </c>
      <c r="F9" s="10" t="s">
        <v>1467</v>
      </c>
      <c r="G9" s="10" t="s">
        <v>1098</v>
      </c>
      <c r="H9" s="10" t="s">
        <v>1483</v>
      </c>
      <c r="I9" s="10" t="s">
        <v>1097</v>
      </c>
      <c r="J9" s="6"/>
    </row>
    <row r="10" spans="1:10" ht="13.5" thickBot="1">
      <c r="A10" s="7">
        <f t="shared" si="0"/>
        <v>2</v>
      </c>
      <c r="B10" s="8" t="s">
        <v>333</v>
      </c>
      <c r="C10" s="9" t="s">
        <v>1693</v>
      </c>
      <c r="D10" s="9" t="s">
        <v>1675</v>
      </c>
      <c r="E10" s="9" t="s">
        <v>1824</v>
      </c>
      <c r="F10" s="10" t="s">
        <v>1467</v>
      </c>
      <c r="G10" s="10" t="s">
        <v>332</v>
      </c>
      <c r="H10" s="10" t="s">
        <v>1483</v>
      </c>
      <c r="I10" s="10" t="s">
        <v>331</v>
      </c>
      <c r="J10" s="6"/>
    </row>
    <row r="11" spans="1:10" ht="13.5" thickBot="1">
      <c r="A11" s="7">
        <f t="shared" si="0"/>
        <v>3</v>
      </c>
      <c r="B11" s="8" t="s">
        <v>1318</v>
      </c>
      <c r="C11" s="9" t="s">
        <v>1585</v>
      </c>
      <c r="D11" s="9" t="s">
        <v>1607</v>
      </c>
      <c r="E11" s="9" t="s">
        <v>1794</v>
      </c>
      <c r="F11" s="10" t="s">
        <v>1467</v>
      </c>
      <c r="G11" s="10" t="s">
        <v>1317</v>
      </c>
      <c r="H11" s="10" t="s">
        <v>1482</v>
      </c>
      <c r="I11" s="10" t="s">
        <v>1316</v>
      </c>
      <c r="J11" s="6"/>
    </row>
    <row r="12" spans="1:12" ht="13.5" thickBot="1">
      <c r="A12" s="7">
        <f t="shared" si="0"/>
        <v>4</v>
      </c>
      <c r="B12" s="8" t="s">
        <v>838</v>
      </c>
      <c r="C12" s="9" t="s">
        <v>1544</v>
      </c>
      <c r="D12" s="9" t="s">
        <v>1502</v>
      </c>
      <c r="E12" s="9" t="s">
        <v>1743</v>
      </c>
      <c r="F12" s="10" t="s">
        <v>1467</v>
      </c>
      <c r="G12" s="10" t="s">
        <v>837</v>
      </c>
      <c r="H12" s="10" t="s">
        <v>1482</v>
      </c>
      <c r="I12" s="10" t="s">
        <v>836</v>
      </c>
      <c r="J12" s="6"/>
      <c r="L12" s="16"/>
    </row>
    <row r="13" spans="1:10" ht="13.5" thickBot="1">
      <c r="A13" s="7">
        <f t="shared" si="0"/>
        <v>5</v>
      </c>
      <c r="B13" s="8" t="s">
        <v>184</v>
      </c>
      <c r="C13" s="9" t="s">
        <v>1633</v>
      </c>
      <c r="D13" s="9" t="s">
        <v>1673</v>
      </c>
      <c r="E13" s="9" t="s">
        <v>1811</v>
      </c>
      <c r="F13" s="10" t="s">
        <v>1467</v>
      </c>
      <c r="G13" s="10" t="s">
        <v>183</v>
      </c>
      <c r="H13" s="10" t="s">
        <v>1483</v>
      </c>
      <c r="I13" s="10" t="s">
        <v>182</v>
      </c>
      <c r="J13" s="6"/>
    </row>
    <row r="14" spans="1:10" ht="13.5" thickBot="1">
      <c r="A14" s="7">
        <f t="shared" si="0"/>
        <v>6</v>
      </c>
      <c r="B14" s="8" t="s">
        <v>327</v>
      </c>
      <c r="C14" s="9" t="s">
        <v>1662</v>
      </c>
      <c r="D14" s="9" t="s">
        <v>1691</v>
      </c>
      <c r="E14" s="9" t="s">
        <v>1822</v>
      </c>
      <c r="F14" s="10" t="s">
        <v>1467</v>
      </c>
      <c r="G14" s="10" t="s">
        <v>326</v>
      </c>
      <c r="H14" s="10" t="s">
        <v>1483</v>
      </c>
      <c r="I14" s="10" t="s">
        <v>325</v>
      </c>
      <c r="J14" s="6"/>
    </row>
    <row r="15" spans="1:10" ht="13.5" thickBot="1">
      <c r="A15" s="7">
        <f t="shared" si="0"/>
        <v>7</v>
      </c>
      <c r="B15" s="8" t="s">
        <v>571</v>
      </c>
      <c r="C15" s="9" t="s">
        <v>1716</v>
      </c>
      <c r="D15" s="9" t="s">
        <v>1710</v>
      </c>
      <c r="E15" s="9" t="s">
        <v>1847</v>
      </c>
      <c r="F15" s="10" t="s">
        <v>1465</v>
      </c>
      <c r="G15" s="10" t="s">
        <v>570</v>
      </c>
      <c r="H15" s="10" t="s">
        <v>1482</v>
      </c>
      <c r="I15" s="10" t="s">
        <v>569</v>
      </c>
      <c r="J15" s="6"/>
    </row>
    <row r="16" spans="1:10" ht="13.5" thickBot="1">
      <c r="A16" s="7">
        <f t="shared" si="0"/>
        <v>8</v>
      </c>
      <c r="B16" s="8" t="s">
        <v>133</v>
      </c>
      <c r="C16" s="9" t="s">
        <v>1631</v>
      </c>
      <c r="D16" s="9" t="s">
        <v>1647</v>
      </c>
      <c r="E16" s="9" t="s">
        <v>1809</v>
      </c>
      <c r="F16" s="10" t="s">
        <v>1465</v>
      </c>
      <c r="G16" s="10" t="s">
        <v>132</v>
      </c>
      <c r="H16" s="10" t="s">
        <v>1482</v>
      </c>
      <c r="I16" s="10" t="s">
        <v>131</v>
      </c>
      <c r="J16" s="6"/>
    </row>
    <row r="17" spans="1:10" ht="13.5" thickBot="1">
      <c r="A17" s="7">
        <f t="shared" si="0"/>
        <v>9</v>
      </c>
      <c r="B17" s="8" t="s">
        <v>683</v>
      </c>
      <c r="C17" s="9" t="s">
        <v>1731</v>
      </c>
      <c r="D17" s="9" t="s">
        <v>1606</v>
      </c>
      <c r="E17" s="9" t="s">
        <v>1858</v>
      </c>
      <c r="F17" s="10" t="s">
        <v>1465</v>
      </c>
      <c r="G17" s="10" t="s">
        <v>682</v>
      </c>
      <c r="H17" s="10" t="s">
        <v>1482</v>
      </c>
      <c r="I17" s="10" t="s">
        <v>681</v>
      </c>
      <c r="J17" s="6"/>
    </row>
    <row r="18" spans="1:10" ht="13.5" thickBot="1">
      <c r="A18" s="7">
        <f t="shared" si="0"/>
        <v>10</v>
      </c>
      <c r="B18" s="8" t="s">
        <v>381</v>
      </c>
      <c r="C18" s="9" t="s">
        <v>1666</v>
      </c>
      <c r="D18" s="9" t="s">
        <v>1677</v>
      </c>
      <c r="E18" s="9" t="s">
        <v>1830</v>
      </c>
      <c r="F18" s="10" t="s">
        <v>1471</v>
      </c>
      <c r="G18" s="10" t="s">
        <v>380</v>
      </c>
      <c r="H18" s="10" t="s">
        <v>1482</v>
      </c>
      <c r="I18" s="10" t="s">
        <v>379</v>
      </c>
      <c r="J18" s="6"/>
    </row>
    <row r="19" spans="1:10" ht="13.5" thickBot="1">
      <c r="A19" s="7">
        <f t="shared" si="0"/>
        <v>11</v>
      </c>
      <c r="B19" s="8" t="s">
        <v>1135</v>
      </c>
      <c r="C19" s="9" t="s">
        <v>1577</v>
      </c>
      <c r="D19" s="9" t="s">
        <v>1591</v>
      </c>
      <c r="E19" s="9" t="s">
        <v>1775</v>
      </c>
      <c r="F19" s="10" t="s">
        <v>1471</v>
      </c>
      <c r="G19" s="10" t="s">
        <v>1134</v>
      </c>
      <c r="H19" s="10" t="s">
        <v>1482</v>
      </c>
      <c r="I19" s="10" t="s">
        <v>1133</v>
      </c>
      <c r="J19" s="6"/>
    </row>
    <row r="20" spans="1:10" ht="13.5" thickBot="1">
      <c r="A20" s="7">
        <f t="shared" si="0"/>
        <v>12</v>
      </c>
      <c r="B20" s="8" t="s">
        <v>615</v>
      </c>
      <c r="C20" s="9" t="s">
        <v>1648</v>
      </c>
      <c r="D20" s="9" t="s">
        <v>1718</v>
      </c>
      <c r="E20" s="9" t="s">
        <v>1852</v>
      </c>
      <c r="F20" s="10" t="s">
        <v>1471</v>
      </c>
      <c r="G20" s="10" t="s">
        <v>614</v>
      </c>
      <c r="H20" s="10" t="s">
        <v>1482</v>
      </c>
      <c r="I20" s="10" t="s">
        <v>613</v>
      </c>
      <c r="J20" s="6"/>
    </row>
    <row r="21" spans="1:10" ht="13.5" thickBot="1">
      <c r="A21" s="7">
        <f t="shared" si="0"/>
        <v>13</v>
      </c>
      <c r="B21" s="8" t="s">
        <v>1063</v>
      </c>
      <c r="C21" s="9" t="s">
        <v>1574</v>
      </c>
      <c r="D21" s="9" t="s">
        <v>1561</v>
      </c>
      <c r="E21" s="9" t="s">
        <v>1767</v>
      </c>
      <c r="F21" s="10" t="s">
        <v>1464</v>
      </c>
      <c r="G21" s="10" t="s">
        <v>1062</v>
      </c>
      <c r="H21" s="10" t="s">
        <v>1482</v>
      </c>
      <c r="I21" s="10" t="s">
        <v>1061</v>
      </c>
      <c r="J21" s="6"/>
    </row>
    <row r="22" spans="1:10" ht="13.5" thickBot="1">
      <c r="A22" s="7">
        <f t="shared" si="0"/>
        <v>14</v>
      </c>
      <c r="B22" s="8" t="s">
        <v>1240</v>
      </c>
      <c r="C22" s="9" t="s">
        <v>1581</v>
      </c>
      <c r="D22" s="9" t="s">
        <v>1622</v>
      </c>
      <c r="E22" s="9" t="s">
        <v>1784</v>
      </c>
      <c r="F22" s="10" t="s">
        <v>1464</v>
      </c>
      <c r="G22" s="10" t="s">
        <v>1239</v>
      </c>
      <c r="H22" s="10" t="s">
        <v>1482</v>
      </c>
      <c r="I22" s="10" t="s">
        <v>1238</v>
      </c>
      <c r="J22" s="6"/>
    </row>
    <row r="23" spans="1:10" ht="13.5" thickBot="1">
      <c r="A23" s="7">
        <f t="shared" si="0"/>
        <v>15</v>
      </c>
      <c r="B23" s="8" t="s">
        <v>677</v>
      </c>
      <c r="C23" s="9" t="s">
        <v>1676</v>
      </c>
      <c r="D23" s="9" t="s">
        <v>1721</v>
      </c>
      <c r="E23" s="9" t="s">
        <v>1857</v>
      </c>
      <c r="F23" s="10" t="s">
        <v>1469</v>
      </c>
      <c r="G23" s="10" t="s">
        <v>676</v>
      </c>
      <c r="H23" s="10" t="s">
        <v>1484</v>
      </c>
      <c r="I23" s="10" t="s">
        <v>675</v>
      </c>
      <c r="J23" s="6"/>
    </row>
    <row r="24" spans="1:10" ht="13.5" thickBot="1">
      <c r="A24" s="7">
        <f t="shared" si="0"/>
        <v>16</v>
      </c>
      <c r="B24" s="8" t="s">
        <v>674</v>
      </c>
      <c r="C24" s="9" t="s">
        <v>1730</v>
      </c>
      <c r="D24" s="9" t="s">
        <v>1720</v>
      </c>
      <c r="E24" s="9" t="s">
        <v>1856</v>
      </c>
      <c r="F24" s="10" t="s">
        <v>1469</v>
      </c>
      <c r="G24" s="10" t="s">
        <v>673</v>
      </c>
      <c r="H24" s="10" t="s">
        <v>1482</v>
      </c>
      <c r="I24" s="10" t="s">
        <v>672</v>
      </c>
      <c r="J24" s="6"/>
    </row>
    <row r="25" spans="1:10" ht="13.5" thickBot="1">
      <c r="A25" s="7">
        <f t="shared" si="0"/>
        <v>17</v>
      </c>
      <c r="B25" s="8" t="s">
        <v>1309</v>
      </c>
      <c r="C25" s="9" t="s">
        <v>1583</v>
      </c>
      <c r="D25" s="9" t="s">
        <v>1562</v>
      </c>
      <c r="E25" s="9" t="s">
        <v>1791</v>
      </c>
      <c r="F25" s="10" t="s">
        <v>1468</v>
      </c>
      <c r="G25" s="10" t="s">
        <v>1308</v>
      </c>
      <c r="H25" s="10" t="s">
        <v>1482</v>
      </c>
      <c r="I25" s="10" t="s">
        <v>1307</v>
      </c>
      <c r="J25" s="6"/>
    </row>
    <row r="26" spans="1:10" ht="13.5" thickBot="1">
      <c r="A26" s="7">
        <f t="shared" si="0"/>
        <v>18</v>
      </c>
      <c r="B26" s="8" t="s">
        <v>883</v>
      </c>
      <c r="C26" s="9" t="s">
        <v>1551</v>
      </c>
      <c r="D26" s="9" t="s">
        <v>1503</v>
      </c>
      <c r="E26" s="9" t="s">
        <v>1748</v>
      </c>
      <c r="F26" s="10" t="s">
        <v>1468</v>
      </c>
      <c r="G26" s="10" t="s">
        <v>882</v>
      </c>
      <c r="H26" s="10" t="s">
        <v>1482</v>
      </c>
      <c r="I26" s="10" t="s">
        <v>881</v>
      </c>
      <c r="J26" s="6"/>
    </row>
    <row r="27" spans="1:10" ht="13.5" thickBot="1">
      <c r="A27" s="7">
        <f t="shared" si="0"/>
        <v>19</v>
      </c>
      <c r="B27" s="8" t="s">
        <v>591</v>
      </c>
      <c r="C27" s="9" t="s">
        <v>1702</v>
      </c>
      <c r="D27" s="9" t="s">
        <v>1712</v>
      </c>
      <c r="E27" s="9" t="s">
        <v>1850</v>
      </c>
      <c r="F27" s="10" t="s">
        <v>1468</v>
      </c>
      <c r="G27" s="10" t="s">
        <v>590</v>
      </c>
      <c r="H27" s="10" t="s">
        <v>1484</v>
      </c>
      <c r="I27" s="10" t="s">
        <v>589</v>
      </c>
      <c r="J27" s="6"/>
    </row>
    <row r="28" spans="1:10" ht="13.5" thickBot="1">
      <c r="A28" s="7">
        <f t="shared" si="0"/>
        <v>20</v>
      </c>
      <c r="B28" s="8" t="s">
        <v>261</v>
      </c>
      <c r="C28" s="9" t="s">
        <v>1659</v>
      </c>
      <c r="D28" s="9" t="s">
        <v>1652</v>
      </c>
      <c r="E28" s="9" t="s">
        <v>1817</v>
      </c>
      <c r="F28" s="10" t="s">
        <v>1474</v>
      </c>
      <c r="G28" s="10" t="s">
        <v>260</v>
      </c>
      <c r="H28" s="10" t="s">
        <v>1483</v>
      </c>
      <c r="I28" s="10" t="s">
        <v>259</v>
      </c>
      <c r="J28" s="6"/>
    </row>
    <row r="29" spans="1:10" ht="13.5" thickBot="1">
      <c r="A29" s="7">
        <f t="shared" si="0"/>
        <v>21</v>
      </c>
      <c r="B29" s="8" t="s">
        <v>378</v>
      </c>
      <c r="C29" s="9" t="s">
        <v>1665</v>
      </c>
      <c r="D29" s="9" t="s">
        <v>1828</v>
      </c>
      <c r="E29" s="9" t="s">
        <v>1829</v>
      </c>
      <c r="F29" s="10" t="s">
        <v>1474</v>
      </c>
      <c r="G29" s="10" t="s">
        <v>377</v>
      </c>
      <c r="H29" s="10" t="s">
        <v>1482</v>
      </c>
      <c r="I29" s="10" t="s">
        <v>376</v>
      </c>
      <c r="J29" s="6"/>
    </row>
    <row r="30" spans="1:10" ht="13.5" thickBot="1">
      <c r="A30" s="7">
        <f t="shared" si="0"/>
        <v>22</v>
      </c>
      <c r="B30" s="8" t="s">
        <v>113</v>
      </c>
      <c r="C30" s="9" t="s">
        <v>1629</v>
      </c>
      <c r="D30" s="9" t="s">
        <v>1645</v>
      </c>
      <c r="E30" s="9" t="s">
        <v>1807</v>
      </c>
      <c r="F30" s="10" t="s">
        <v>1466</v>
      </c>
      <c r="G30" s="10" t="s">
        <v>112</v>
      </c>
      <c r="H30" s="10" t="s">
        <v>1482</v>
      </c>
      <c r="I30" s="10" t="s">
        <v>111</v>
      </c>
      <c r="J30" s="6"/>
    </row>
    <row r="31" spans="1:10" ht="13.5" thickBot="1">
      <c r="A31" s="7">
        <f t="shared" si="0"/>
        <v>23</v>
      </c>
      <c r="B31" s="8" t="s">
        <v>330</v>
      </c>
      <c r="C31" s="9" t="s">
        <v>1663</v>
      </c>
      <c r="D31" s="9" t="s">
        <v>1692</v>
      </c>
      <c r="E31" s="9" t="s">
        <v>1823</v>
      </c>
      <c r="F31" s="10" t="s">
        <v>1466</v>
      </c>
      <c r="G31" s="10" t="s">
        <v>329</v>
      </c>
      <c r="H31" s="10" t="s">
        <v>1482</v>
      </c>
      <c r="I31" s="10" t="s">
        <v>328</v>
      </c>
      <c r="J31" s="6"/>
    </row>
    <row r="32" spans="1:10" ht="13.5" thickBot="1">
      <c r="A32" s="7">
        <f t="shared" si="0"/>
        <v>24</v>
      </c>
      <c r="B32" s="8" t="s">
        <v>748</v>
      </c>
      <c r="C32" s="9" t="s">
        <v>1719</v>
      </c>
      <c r="D32" s="9" t="s">
        <v>1726</v>
      </c>
      <c r="E32" s="9" t="s">
        <v>1863</v>
      </c>
      <c r="F32" s="10" t="s">
        <v>1466</v>
      </c>
      <c r="G32" s="10" t="s">
        <v>747</v>
      </c>
      <c r="H32" s="10" t="s">
        <v>1482</v>
      </c>
      <c r="I32" s="10" t="s">
        <v>746</v>
      </c>
      <c r="J32" s="6"/>
    </row>
    <row r="33" spans="1:10" ht="13.5" thickBot="1">
      <c r="A33" s="7">
        <f t="shared" si="0"/>
        <v>25</v>
      </c>
      <c r="B33" s="8" t="s">
        <v>1458</v>
      </c>
      <c r="C33" s="9" t="s">
        <v>1626</v>
      </c>
      <c r="D33" s="9" t="s">
        <v>1640</v>
      </c>
      <c r="E33" s="9" t="s">
        <v>1802</v>
      </c>
      <c r="F33" s="10" t="s">
        <v>1466</v>
      </c>
      <c r="G33" s="10" t="s">
        <v>1457</v>
      </c>
      <c r="H33" s="10" t="s">
        <v>1482</v>
      </c>
      <c r="I33" s="10" t="s">
        <v>1456</v>
      </c>
      <c r="J33" s="6"/>
    </row>
    <row r="34" spans="1:10" ht="13.5" thickBot="1">
      <c r="A34" s="7">
        <f t="shared" si="0"/>
        <v>26</v>
      </c>
      <c r="B34" s="8" t="s">
        <v>529</v>
      </c>
      <c r="C34" s="9" t="s">
        <v>1696</v>
      </c>
      <c r="D34" s="9" t="s">
        <v>1706</v>
      </c>
      <c r="E34" s="9" t="s">
        <v>1842</v>
      </c>
      <c r="F34" s="10" t="s">
        <v>1470</v>
      </c>
      <c r="G34" s="10" t="s">
        <v>528</v>
      </c>
      <c r="H34" s="10" t="s">
        <v>1482</v>
      </c>
      <c r="I34" s="10" t="s">
        <v>527</v>
      </c>
      <c r="J34" s="6"/>
    </row>
    <row r="35" spans="1:10" ht="13.5" thickBot="1">
      <c r="A35" s="7">
        <f t="shared" si="0"/>
        <v>27</v>
      </c>
      <c r="B35" s="8" t="s">
        <v>916</v>
      </c>
      <c r="C35" s="9" t="s">
        <v>1521</v>
      </c>
      <c r="D35" s="9" t="s">
        <v>1534</v>
      </c>
      <c r="E35" s="9" t="s">
        <v>1751</v>
      </c>
      <c r="F35" s="10" t="s">
        <v>1470</v>
      </c>
      <c r="G35" s="10" t="s">
        <v>915</v>
      </c>
      <c r="H35" s="10" t="s">
        <v>1482</v>
      </c>
      <c r="I35" s="10" t="s">
        <v>914</v>
      </c>
      <c r="J35" s="6"/>
    </row>
    <row r="36" spans="1:10" ht="13.5" thickBot="1">
      <c r="A36" s="7">
        <f t="shared" si="0"/>
        <v>28</v>
      </c>
      <c r="B36" s="8" t="s">
        <v>324</v>
      </c>
      <c r="C36" s="9" t="s">
        <v>1661</v>
      </c>
      <c r="D36" s="9" t="s">
        <v>1674</v>
      </c>
      <c r="E36" s="9" t="s">
        <v>1821</v>
      </c>
      <c r="F36" s="10" t="s">
        <v>1470</v>
      </c>
      <c r="G36" s="10" t="s">
        <v>323</v>
      </c>
      <c r="H36" s="10" t="s">
        <v>1484</v>
      </c>
      <c r="I36" s="10" t="s">
        <v>322</v>
      </c>
      <c r="J36" s="6"/>
    </row>
    <row r="37" spans="1:9" ht="13.5" thickBot="1">
      <c r="A37" s="3"/>
      <c r="B37" s="4"/>
      <c r="C37" s="1"/>
      <c r="D37" s="1"/>
      <c r="E37" s="1"/>
      <c r="F37" s="2"/>
      <c r="G37" s="2"/>
      <c r="H37" s="2"/>
      <c r="I37" s="2"/>
    </row>
    <row r="38" spans="1:10" ht="13.5" thickBot="1">
      <c r="A38" s="7">
        <v>1</v>
      </c>
      <c r="B38" s="8" t="s">
        <v>568</v>
      </c>
      <c r="C38" s="9" t="s">
        <v>1716</v>
      </c>
      <c r="D38" s="9" t="s">
        <v>2114</v>
      </c>
      <c r="E38" s="9" t="s">
        <v>2315</v>
      </c>
      <c r="F38" s="10" t="s">
        <v>1467</v>
      </c>
      <c r="G38" s="10" t="s">
        <v>567</v>
      </c>
      <c r="H38" s="10" t="s">
        <v>1485</v>
      </c>
      <c r="I38" s="10" t="s">
        <v>566</v>
      </c>
      <c r="J38" s="6"/>
    </row>
    <row r="39" spans="1:10" ht="13.5" thickBot="1">
      <c r="A39" s="7">
        <v>2</v>
      </c>
      <c r="B39" s="8" t="s">
        <v>618</v>
      </c>
      <c r="C39" s="9" t="s">
        <v>1648</v>
      </c>
      <c r="D39" s="9" t="s">
        <v>2056</v>
      </c>
      <c r="E39" s="9" t="s">
        <v>2320</v>
      </c>
      <c r="F39" s="10" t="s">
        <v>1467</v>
      </c>
      <c r="G39" s="10" t="s">
        <v>617</v>
      </c>
      <c r="H39" s="10" t="s">
        <v>1485</v>
      </c>
      <c r="I39" s="10" t="s">
        <v>616</v>
      </c>
      <c r="J39" s="6"/>
    </row>
    <row r="40" spans="1:10" ht="13.5" thickBot="1">
      <c r="A40" s="7">
        <v>3</v>
      </c>
      <c r="B40" s="8" t="s">
        <v>982</v>
      </c>
      <c r="C40" s="9" t="s">
        <v>1558</v>
      </c>
      <c r="D40" s="9" t="s">
        <v>1921</v>
      </c>
      <c r="E40" s="9" t="s">
        <v>2169</v>
      </c>
      <c r="F40" s="10" t="s">
        <v>1467</v>
      </c>
      <c r="G40" s="10" t="s">
        <v>981</v>
      </c>
      <c r="H40" s="10" t="s">
        <v>1476</v>
      </c>
      <c r="I40" s="10" t="s">
        <v>980</v>
      </c>
      <c r="J40" s="6"/>
    </row>
    <row r="41" spans="1:10" ht="13.5" thickBot="1">
      <c r="A41" s="7">
        <v>4</v>
      </c>
      <c r="B41" s="8" t="s">
        <v>1141</v>
      </c>
      <c r="C41" s="9" t="s">
        <v>1952</v>
      </c>
      <c r="D41" s="9" t="s">
        <v>1953</v>
      </c>
      <c r="E41" s="9" t="s">
        <v>2187</v>
      </c>
      <c r="F41" s="10" t="s">
        <v>1467</v>
      </c>
      <c r="G41" s="10" t="s">
        <v>1140</v>
      </c>
      <c r="H41" s="10" t="s">
        <v>1477</v>
      </c>
      <c r="I41" s="10" t="s">
        <v>1139</v>
      </c>
      <c r="J41" s="6"/>
    </row>
    <row r="42" spans="1:10" ht="13.5" thickBot="1">
      <c r="A42" s="7">
        <v>5</v>
      </c>
      <c r="B42" s="8" t="s">
        <v>979</v>
      </c>
      <c r="C42" s="9" t="s">
        <v>1558</v>
      </c>
      <c r="D42" s="9" t="s">
        <v>1920</v>
      </c>
      <c r="E42" s="9" t="s">
        <v>1776</v>
      </c>
      <c r="F42" s="10" t="s">
        <v>1467</v>
      </c>
      <c r="G42" s="10" t="s">
        <v>978</v>
      </c>
      <c r="H42" s="10" t="s">
        <v>1476</v>
      </c>
      <c r="I42" s="10" t="s">
        <v>977</v>
      </c>
      <c r="J42" s="6"/>
    </row>
    <row r="43" spans="1:10" ht="13.5" thickBot="1">
      <c r="A43" s="7">
        <v>6</v>
      </c>
      <c r="B43" s="8" t="s">
        <v>988</v>
      </c>
      <c r="C43" s="9" t="s">
        <v>1928</v>
      </c>
      <c r="D43" s="9" t="s">
        <v>1935</v>
      </c>
      <c r="E43" s="9" t="s">
        <v>2171</v>
      </c>
      <c r="F43" s="10" t="s">
        <v>1467</v>
      </c>
      <c r="G43" s="10" t="s">
        <v>987</v>
      </c>
      <c r="H43" s="10" t="s">
        <v>1485</v>
      </c>
      <c r="I43" s="10" t="s">
        <v>986</v>
      </c>
      <c r="J43" s="6"/>
    </row>
    <row r="44" spans="1:10" ht="13.5" thickBot="1">
      <c r="A44" s="7">
        <v>7</v>
      </c>
      <c r="B44" s="8" t="s">
        <v>273</v>
      </c>
      <c r="C44" s="9" t="s">
        <v>1884</v>
      </c>
      <c r="D44" s="9" t="s">
        <v>1590</v>
      </c>
      <c r="E44" s="9" t="s">
        <v>2277</v>
      </c>
      <c r="F44" s="10" t="s">
        <v>1467</v>
      </c>
      <c r="G44" s="10" t="s">
        <v>272</v>
      </c>
      <c r="H44" s="10" t="s">
        <v>1476</v>
      </c>
      <c r="I44" s="10" t="s">
        <v>271</v>
      </c>
      <c r="J44" s="6"/>
    </row>
    <row r="45" spans="1:10" ht="13.5" thickBot="1">
      <c r="A45" s="7">
        <v>8</v>
      </c>
      <c r="B45" s="8" t="s">
        <v>493</v>
      </c>
      <c r="C45" s="9" t="s">
        <v>1600</v>
      </c>
      <c r="D45" s="9" t="s">
        <v>2093</v>
      </c>
      <c r="E45" s="9" t="s">
        <v>2303</v>
      </c>
      <c r="F45" s="10" t="s">
        <v>1465</v>
      </c>
      <c r="G45" s="10" t="s">
        <v>492</v>
      </c>
      <c r="H45" s="10" t="s">
        <v>1485</v>
      </c>
      <c r="I45" s="10" t="s">
        <v>491</v>
      </c>
      <c r="J45" s="6"/>
    </row>
    <row r="46" spans="1:10" ht="13.5" thickBot="1">
      <c r="A46" s="7">
        <v>9</v>
      </c>
      <c r="B46" s="8" t="s">
        <v>826</v>
      </c>
      <c r="C46" s="9" t="s">
        <v>1893</v>
      </c>
      <c r="D46" s="9" t="s">
        <v>1614</v>
      </c>
      <c r="E46" s="9" t="s">
        <v>2147</v>
      </c>
      <c r="F46" s="10" t="s">
        <v>1465</v>
      </c>
      <c r="G46" s="10" t="s">
        <v>825</v>
      </c>
      <c r="H46" s="10" t="s">
        <v>1476</v>
      </c>
      <c r="I46" s="10" t="s">
        <v>824</v>
      </c>
      <c r="J46" s="6"/>
    </row>
    <row r="47" spans="1:10" ht="13.5" thickBot="1">
      <c r="A47" s="7">
        <v>10</v>
      </c>
      <c r="B47" s="8" t="s">
        <v>600</v>
      </c>
      <c r="C47" s="9" t="s">
        <v>2108</v>
      </c>
      <c r="D47" s="9" t="s">
        <v>1610</v>
      </c>
      <c r="E47" s="9" t="s">
        <v>2317</v>
      </c>
      <c r="F47" s="10" t="s">
        <v>1465</v>
      </c>
      <c r="G47" s="10" t="s">
        <v>599</v>
      </c>
      <c r="H47" s="10" t="s">
        <v>1476</v>
      </c>
      <c r="I47" s="10" t="s">
        <v>598</v>
      </c>
      <c r="J47" s="6"/>
    </row>
    <row r="48" spans="1:10" ht="13.5" thickBot="1">
      <c r="A48" s="7">
        <v>11</v>
      </c>
      <c r="B48" s="8" t="s">
        <v>1231</v>
      </c>
      <c r="C48" s="9" t="s">
        <v>1715</v>
      </c>
      <c r="D48" s="9" t="s">
        <v>1670</v>
      </c>
      <c r="E48" s="9" t="s">
        <v>2199</v>
      </c>
      <c r="F48" s="10" t="s">
        <v>1465</v>
      </c>
      <c r="G48" s="10" t="s">
        <v>1230</v>
      </c>
      <c r="H48" s="10" t="s">
        <v>1476</v>
      </c>
      <c r="I48" s="10" t="s">
        <v>1229</v>
      </c>
      <c r="J48" s="6"/>
    </row>
    <row r="49" spans="1:10" ht="13.5" thickBot="1">
      <c r="A49" s="7">
        <v>12</v>
      </c>
      <c r="B49" s="8" t="s">
        <v>781</v>
      </c>
      <c r="C49" s="9" t="s">
        <v>1539</v>
      </c>
      <c r="D49" s="9" t="s">
        <v>1867</v>
      </c>
      <c r="E49" s="9" t="s">
        <v>2140</v>
      </c>
      <c r="F49" s="10" t="s">
        <v>1471</v>
      </c>
      <c r="G49" s="10" t="s">
        <v>780</v>
      </c>
      <c r="H49" s="10" t="s">
        <v>1476</v>
      </c>
      <c r="I49" s="10" t="s">
        <v>779</v>
      </c>
      <c r="J49" s="6"/>
    </row>
    <row r="50" spans="1:10" ht="13.5" thickBot="1">
      <c r="A50" s="7">
        <v>13</v>
      </c>
      <c r="B50" s="8" t="s">
        <v>178</v>
      </c>
      <c r="C50" s="9" t="s">
        <v>2044</v>
      </c>
      <c r="D50" s="9" t="s">
        <v>2058</v>
      </c>
      <c r="E50" s="9" t="s">
        <v>1924</v>
      </c>
      <c r="F50" s="10" t="s">
        <v>1471</v>
      </c>
      <c r="G50" s="10" t="s">
        <v>177</v>
      </c>
      <c r="H50" s="10" t="s">
        <v>1485</v>
      </c>
      <c r="I50" s="10" t="s">
        <v>176</v>
      </c>
      <c r="J50" s="6"/>
    </row>
    <row r="51" spans="1:10" ht="13.5" thickBot="1">
      <c r="A51" s="7">
        <v>14</v>
      </c>
      <c r="B51" s="8" t="s">
        <v>701</v>
      </c>
      <c r="C51" s="9" t="s">
        <v>2120</v>
      </c>
      <c r="D51" s="9" t="s">
        <v>2128</v>
      </c>
      <c r="E51" s="9" t="s">
        <v>2330</v>
      </c>
      <c r="F51" s="10" t="s">
        <v>1471</v>
      </c>
      <c r="G51" s="10" t="s">
        <v>700</v>
      </c>
      <c r="H51" s="10" t="s">
        <v>1485</v>
      </c>
      <c r="I51" s="10" t="s">
        <v>699</v>
      </c>
      <c r="J51" s="6"/>
    </row>
    <row r="52" spans="1:10" ht="13.5" thickBot="1">
      <c r="A52" s="7">
        <v>15</v>
      </c>
      <c r="B52" s="8" t="s">
        <v>101</v>
      </c>
      <c r="C52" s="9" t="s">
        <v>1987</v>
      </c>
      <c r="D52" s="9" t="s">
        <v>1502</v>
      </c>
      <c r="E52" s="9" t="s">
        <v>2251</v>
      </c>
      <c r="F52" s="10" t="s">
        <v>1471</v>
      </c>
      <c r="G52" s="10" t="s">
        <v>1454</v>
      </c>
      <c r="H52" s="10" t="s">
        <v>1476</v>
      </c>
      <c r="I52" s="10" t="s">
        <v>100</v>
      </c>
      <c r="J52" s="6"/>
    </row>
    <row r="53" spans="1:10" ht="13.5" thickBot="1">
      <c r="A53" s="7">
        <v>16</v>
      </c>
      <c r="B53" s="8" t="s">
        <v>517</v>
      </c>
      <c r="C53" s="9" t="s">
        <v>2102</v>
      </c>
      <c r="D53" s="9" t="s">
        <v>2111</v>
      </c>
      <c r="E53" s="9" t="s">
        <v>2306</v>
      </c>
      <c r="F53" s="10" t="s">
        <v>1471</v>
      </c>
      <c r="G53" s="10" t="s">
        <v>516</v>
      </c>
      <c r="H53" s="10" t="s">
        <v>1485</v>
      </c>
      <c r="I53" s="10" t="s">
        <v>515</v>
      </c>
      <c r="J53" s="6"/>
    </row>
    <row r="54" spans="1:10" ht="13.5" thickBot="1">
      <c r="A54" s="7">
        <v>17</v>
      </c>
      <c r="B54" s="8" t="s">
        <v>24</v>
      </c>
      <c r="C54" s="9" t="s">
        <v>2014</v>
      </c>
      <c r="D54" s="9" t="s">
        <v>2027</v>
      </c>
      <c r="E54" s="9" t="s">
        <v>2235</v>
      </c>
      <c r="F54" s="10" t="s">
        <v>1471</v>
      </c>
      <c r="G54" s="10" t="s">
        <v>23</v>
      </c>
      <c r="H54" s="10" t="s">
        <v>1485</v>
      </c>
      <c r="I54" s="10" t="s">
        <v>22</v>
      </c>
      <c r="J54" s="6"/>
    </row>
    <row r="55" spans="1:10" ht="13.5" thickBot="1">
      <c r="A55" s="7">
        <v>18</v>
      </c>
      <c r="B55" s="8" t="s">
        <v>645</v>
      </c>
      <c r="C55" s="9" t="s">
        <v>1729</v>
      </c>
      <c r="D55" s="9" t="s">
        <v>2116</v>
      </c>
      <c r="E55" s="9" t="s">
        <v>2325</v>
      </c>
      <c r="F55" s="10" t="s">
        <v>1471</v>
      </c>
      <c r="G55" s="10" t="s">
        <v>644</v>
      </c>
      <c r="H55" s="10" t="s">
        <v>1485</v>
      </c>
      <c r="I55" s="10" t="s">
        <v>643</v>
      </c>
      <c r="J55" s="6"/>
    </row>
    <row r="56" spans="1:10" ht="13.5" thickBot="1">
      <c r="A56" s="7">
        <v>19</v>
      </c>
      <c r="B56" s="8" t="s">
        <v>1455</v>
      </c>
      <c r="C56" s="9" t="s">
        <v>1626</v>
      </c>
      <c r="D56" s="9" t="s">
        <v>1999</v>
      </c>
      <c r="E56" s="9" t="s">
        <v>2229</v>
      </c>
      <c r="F56" s="10" t="s">
        <v>1473</v>
      </c>
      <c r="G56" s="10" t="s">
        <v>1454</v>
      </c>
      <c r="H56" s="10" t="s">
        <v>1476</v>
      </c>
      <c r="I56" s="10" t="s">
        <v>1453</v>
      </c>
      <c r="J56" s="6"/>
    </row>
    <row r="57" spans="1:10" ht="13.5" thickBot="1">
      <c r="A57" s="7">
        <v>20</v>
      </c>
      <c r="B57" s="8" t="s">
        <v>345</v>
      </c>
      <c r="C57" s="9" t="s">
        <v>2081</v>
      </c>
      <c r="D57" s="9" t="s">
        <v>2087</v>
      </c>
      <c r="E57" s="9" t="s">
        <v>2288</v>
      </c>
      <c r="F57" s="10" t="s">
        <v>1473</v>
      </c>
      <c r="G57" s="10" t="s">
        <v>344</v>
      </c>
      <c r="H57" s="10" t="s">
        <v>1485</v>
      </c>
      <c r="I57" s="10" t="s">
        <v>343</v>
      </c>
      <c r="J57" s="6"/>
    </row>
    <row r="58" spans="1:10" ht="13.5" thickBot="1">
      <c r="A58" s="7">
        <v>21</v>
      </c>
      <c r="B58" s="8" t="s">
        <v>627</v>
      </c>
      <c r="C58" s="9" t="s">
        <v>1648</v>
      </c>
      <c r="D58" s="9" t="s">
        <v>2115</v>
      </c>
      <c r="E58" s="9" t="s">
        <v>2322</v>
      </c>
      <c r="F58" s="10" t="s">
        <v>1473</v>
      </c>
      <c r="G58" s="10" t="s">
        <v>626</v>
      </c>
      <c r="H58" s="10" t="s">
        <v>1485</v>
      </c>
      <c r="I58" s="10" t="s">
        <v>625</v>
      </c>
      <c r="J58" s="6"/>
    </row>
    <row r="59" spans="1:10" ht="13.5" thickBot="1">
      <c r="A59" s="7">
        <v>22</v>
      </c>
      <c r="B59" s="8" t="s">
        <v>18</v>
      </c>
      <c r="C59" s="9" t="s">
        <v>2011</v>
      </c>
      <c r="D59" s="9" t="s">
        <v>2003</v>
      </c>
      <c r="E59" s="9" t="s">
        <v>2233</v>
      </c>
      <c r="F59" s="10" t="s">
        <v>1469</v>
      </c>
      <c r="G59" s="10" t="s">
        <v>17</v>
      </c>
      <c r="H59" s="10" t="s">
        <v>1485</v>
      </c>
      <c r="I59" s="10" t="s">
        <v>16</v>
      </c>
      <c r="J59" s="6"/>
    </row>
    <row r="60" spans="1:10" ht="13.5" thickBot="1">
      <c r="A60" s="7">
        <v>23</v>
      </c>
      <c r="B60" s="8" t="s">
        <v>21</v>
      </c>
      <c r="C60" s="9" t="s">
        <v>1647</v>
      </c>
      <c r="D60" s="9" t="s">
        <v>2026</v>
      </c>
      <c r="E60" s="9" t="s">
        <v>2234</v>
      </c>
      <c r="F60" s="10" t="s">
        <v>1468</v>
      </c>
      <c r="G60" s="10" t="s">
        <v>20</v>
      </c>
      <c r="H60" s="10" t="s">
        <v>1476</v>
      </c>
      <c r="I60" s="10" t="s">
        <v>19</v>
      </c>
      <c r="J60" s="6"/>
    </row>
    <row r="61" spans="1:10" ht="13.5" thickBot="1">
      <c r="A61" s="7">
        <v>24</v>
      </c>
      <c r="B61" s="8" t="s">
        <v>342</v>
      </c>
      <c r="C61" s="9" t="s">
        <v>2081</v>
      </c>
      <c r="D61" s="9" t="s">
        <v>2087</v>
      </c>
      <c r="E61" s="9" t="s">
        <v>2287</v>
      </c>
      <c r="F61" s="10" t="s">
        <v>1468</v>
      </c>
      <c r="G61" s="10" t="s">
        <v>341</v>
      </c>
      <c r="H61" s="10" t="s">
        <v>1485</v>
      </c>
      <c r="I61" s="10" t="s">
        <v>340</v>
      </c>
      <c r="J61" s="6"/>
    </row>
    <row r="62" spans="1:10" ht="13.5" thickBot="1">
      <c r="A62" s="7">
        <v>25</v>
      </c>
      <c r="B62" s="8" t="s">
        <v>946</v>
      </c>
      <c r="C62" s="9" t="s">
        <v>1909</v>
      </c>
      <c r="D62" s="9" t="s">
        <v>1926</v>
      </c>
      <c r="E62" s="9" t="s">
        <v>2165</v>
      </c>
      <c r="F62" s="10" t="s">
        <v>1468</v>
      </c>
      <c r="G62" s="10" t="s">
        <v>945</v>
      </c>
      <c r="H62" s="10" t="s">
        <v>1476</v>
      </c>
      <c r="I62" s="10" t="s">
        <v>944</v>
      </c>
      <c r="J62" s="6"/>
    </row>
    <row r="63" spans="1:10" ht="13.5" thickBot="1">
      <c r="A63" s="7">
        <v>26</v>
      </c>
      <c r="B63" s="8" t="s">
        <v>196</v>
      </c>
      <c r="C63" s="9" t="s">
        <v>1954</v>
      </c>
      <c r="D63" s="9" t="s">
        <v>2064</v>
      </c>
      <c r="E63" s="9" t="s">
        <v>2262</v>
      </c>
      <c r="F63" s="10" t="s">
        <v>1474</v>
      </c>
      <c r="G63" s="10" t="s">
        <v>195</v>
      </c>
      <c r="H63" s="10" t="s">
        <v>1485</v>
      </c>
      <c r="I63" s="10" t="s">
        <v>194</v>
      </c>
      <c r="J63" s="6"/>
    </row>
    <row r="64" spans="1:10" ht="13.5" thickBot="1">
      <c r="A64" s="7">
        <v>27</v>
      </c>
      <c r="B64" s="8" t="s">
        <v>496</v>
      </c>
      <c r="C64" s="9" t="s">
        <v>1600</v>
      </c>
      <c r="D64" s="9" t="s">
        <v>2094</v>
      </c>
      <c r="E64" s="9" t="s">
        <v>2304</v>
      </c>
      <c r="F64" s="10" t="s">
        <v>1474</v>
      </c>
      <c r="G64" s="10" t="s">
        <v>495</v>
      </c>
      <c r="H64" s="10" t="s">
        <v>1485</v>
      </c>
      <c r="I64" s="10" t="s">
        <v>494</v>
      </c>
      <c r="J64" s="6"/>
    </row>
    <row r="65" spans="1:10" ht="13.5" thickBot="1">
      <c r="A65" s="7">
        <v>28</v>
      </c>
      <c r="B65" s="8" t="s">
        <v>300</v>
      </c>
      <c r="C65" s="9" t="s">
        <v>2077</v>
      </c>
      <c r="D65" s="9" t="s">
        <v>1580</v>
      </c>
      <c r="E65" s="9" t="s">
        <v>2283</v>
      </c>
      <c r="F65" s="10" t="s">
        <v>1474</v>
      </c>
      <c r="G65" s="10" t="s">
        <v>299</v>
      </c>
      <c r="H65" s="10" t="s">
        <v>1477</v>
      </c>
      <c r="I65" s="10" t="s">
        <v>298</v>
      </c>
      <c r="J65" s="6"/>
    </row>
    <row r="66" spans="1:10" ht="13.5" thickBot="1">
      <c r="A66" s="7">
        <v>29</v>
      </c>
      <c r="B66" s="8" t="s">
        <v>559</v>
      </c>
      <c r="C66" s="9" t="s">
        <v>1700</v>
      </c>
      <c r="D66" s="9" t="s">
        <v>2118</v>
      </c>
      <c r="E66" s="9" t="s">
        <v>2313</v>
      </c>
      <c r="F66" s="10" t="s">
        <v>1466</v>
      </c>
      <c r="G66" s="10" t="s">
        <v>558</v>
      </c>
      <c r="H66" s="10" t="s">
        <v>1485</v>
      </c>
      <c r="I66" s="10" t="s">
        <v>557</v>
      </c>
      <c r="J66" s="6"/>
    </row>
    <row r="67" spans="1:10" ht="13.5" thickBot="1">
      <c r="A67" s="7">
        <v>30</v>
      </c>
      <c r="B67" s="8" t="s">
        <v>1333</v>
      </c>
      <c r="C67" s="9" t="s">
        <v>1977</v>
      </c>
      <c r="D67" s="9" t="s">
        <v>1884</v>
      </c>
      <c r="E67" s="9" t="s">
        <v>2208</v>
      </c>
      <c r="F67" s="10" t="s">
        <v>1466</v>
      </c>
      <c r="G67" s="10" t="s">
        <v>1332</v>
      </c>
      <c r="H67" s="10" t="s">
        <v>1485</v>
      </c>
      <c r="I67" s="10" t="s">
        <v>1331</v>
      </c>
      <c r="J67" s="6"/>
    </row>
    <row r="68" spans="1:10" ht="13.5" thickBot="1">
      <c r="A68" s="7">
        <v>31</v>
      </c>
      <c r="B68" s="8" t="s">
        <v>1452</v>
      </c>
      <c r="C68" s="9" t="s">
        <v>2008</v>
      </c>
      <c r="D68" s="9" t="s">
        <v>1527</v>
      </c>
      <c r="E68" s="9" t="s">
        <v>2097</v>
      </c>
      <c r="F68" s="10" t="s">
        <v>1470</v>
      </c>
      <c r="G68" s="10" t="s">
        <v>1451</v>
      </c>
      <c r="H68" s="10" t="s">
        <v>1485</v>
      </c>
      <c r="I68" s="10" t="s">
        <v>1450</v>
      </c>
      <c r="J68" s="6"/>
    </row>
    <row r="69" spans="1:10" ht="13.5" thickBot="1">
      <c r="A69" s="7">
        <v>32</v>
      </c>
      <c r="B69" s="8" t="s">
        <v>1066</v>
      </c>
      <c r="C69" s="9" t="s">
        <v>1932</v>
      </c>
      <c r="D69" s="9" t="s">
        <v>1939</v>
      </c>
      <c r="E69" s="9" t="s">
        <v>2180</v>
      </c>
      <c r="F69" s="10" t="s">
        <v>1470</v>
      </c>
      <c r="G69" s="10" t="s">
        <v>1065</v>
      </c>
      <c r="H69" s="10" t="s">
        <v>1485</v>
      </c>
      <c r="I69" s="10" t="s">
        <v>1064</v>
      </c>
      <c r="J69" s="6"/>
    </row>
    <row r="70" spans="1:10" ht="13.5" thickBot="1">
      <c r="A70" s="7">
        <v>33</v>
      </c>
      <c r="B70" s="8" t="s">
        <v>538</v>
      </c>
      <c r="C70" s="9" t="s">
        <v>2105</v>
      </c>
      <c r="D70" s="9" t="s">
        <v>2105</v>
      </c>
      <c r="E70" s="9" t="s">
        <v>2310</v>
      </c>
      <c r="F70" s="10" t="s">
        <v>1470</v>
      </c>
      <c r="G70" s="10" t="s">
        <v>537</v>
      </c>
      <c r="H70" s="10" t="s">
        <v>1485</v>
      </c>
      <c r="I70" s="10" t="s">
        <v>536</v>
      </c>
      <c r="J70" s="6"/>
    </row>
    <row r="71" spans="1:10" ht="13.5" thickBot="1">
      <c r="A71" s="7">
        <v>34</v>
      </c>
      <c r="B71" s="8" t="s">
        <v>3</v>
      </c>
      <c r="C71" s="9" t="s">
        <v>2013</v>
      </c>
      <c r="D71" s="9" t="s">
        <v>2000</v>
      </c>
      <c r="E71" s="9" t="s">
        <v>2230</v>
      </c>
      <c r="F71" s="10" t="s">
        <v>1470</v>
      </c>
      <c r="G71" s="10" t="s">
        <v>2</v>
      </c>
      <c r="H71" s="10" t="s">
        <v>1485</v>
      </c>
      <c r="I71" s="10" t="s">
        <v>1</v>
      </c>
      <c r="J71" s="6"/>
    </row>
    <row r="72" spans="1:10" ht="13.5" thickBot="1">
      <c r="A72" s="7">
        <v>35</v>
      </c>
      <c r="B72" s="8" t="s">
        <v>252</v>
      </c>
      <c r="C72" s="9" t="s">
        <v>2053</v>
      </c>
      <c r="D72" s="9" t="s">
        <v>2068</v>
      </c>
      <c r="E72" s="9" t="s">
        <v>2273</v>
      </c>
      <c r="F72" s="10" t="s">
        <v>1470</v>
      </c>
      <c r="G72" s="10" t="s">
        <v>251</v>
      </c>
      <c r="H72" s="10" t="s">
        <v>1485</v>
      </c>
      <c r="I72" s="10" t="s">
        <v>250</v>
      </c>
      <c r="J72" s="6"/>
    </row>
    <row r="73" spans="1:9" ht="13.5" thickBot="1">
      <c r="A73" s="3"/>
      <c r="B73" s="4"/>
      <c r="C73" s="1"/>
      <c r="D73" s="1"/>
      <c r="E73" s="1"/>
      <c r="F73" s="2"/>
      <c r="G73" s="2"/>
      <c r="H73" s="2"/>
      <c r="I73" s="2"/>
    </row>
    <row r="74" spans="1:10" ht="13.5" thickBot="1">
      <c r="A74" s="7">
        <v>1</v>
      </c>
      <c r="B74" s="8" t="s">
        <v>1327</v>
      </c>
      <c r="C74" s="9" t="s">
        <v>1977</v>
      </c>
      <c r="D74" s="9" t="s">
        <v>2451</v>
      </c>
      <c r="E74" s="9" t="s">
        <v>2568</v>
      </c>
      <c r="F74" s="10" t="s">
        <v>1467</v>
      </c>
      <c r="G74" s="10" t="s">
        <v>1326</v>
      </c>
      <c r="H74" s="10" t="s">
        <v>1478</v>
      </c>
      <c r="I74" s="10" t="s">
        <v>1325</v>
      </c>
      <c r="J74" s="6"/>
    </row>
    <row r="75" spans="1:10" ht="13.5" thickBot="1">
      <c r="A75" s="7">
        <v>2</v>
      </c>
      <c r="B75" s="8" t="s">
        <v>710</v>
      </c>
      <c r="C75" s="9" t="s">
        <v>2521</v>
      </c>
      <c r="D75" s="9" t="s">
        <v>2345</v>
      </c>
      <c r="E75" s="9" t="s">
        <v>2646</v>
      </c>
      <c r="F75" s="10" t="s">
        <v>1467</v>
      </c>
      <c r="G75" s="10" t="s">
        <v>709</v>
      </c>
      <c r="H75" s="10" t="s">
        <v>1478</v>
      </c>
      <c r="I75" s="10" t="s">
        <v>708</v>
      </c>
      <c r="J75" s="6"/>
    </row>
    <row r="76" spans="1:10" ht="13.5" thickBot="1">
      <c r="A76" s="7">
        <v>3</v>
      </c>
      <c r="B76" s="8" t="s">
        <v>668</v>
      </c>
      <c r="C76" s="15" t="s">
        <v>2408</v>
      </c>
      <c r="D76" s="9" t="s">
        <v>1536</v>
      </c>
      <c r="E76" s="9" t="s">
        <v>2218</v>
      </c>
      <c r="F76" s="10" t="s">
        <v>1467</v>
      </c>
      <c r="G76" s="10" t="s">
        <v>667</v>
      </c>
      <c r="H76" s="10" t="s">
        <v>1479</v>
      </c>
      <c r="I76" s="10" t="s">
        <v>666</v>
      </c>
      <c r="J76" s="6"/>
    </row>
    <row r="77" spans="1:10" ht="13.5" thickBot="1">
      <c r="A77" s="7">
        <v>4</v>
      </c>
      <c r="B77" s="8" t="s">
        <v>556</v>
      </c>
      <c r="C77" s="9" t="s">
        <v>2505</v>
      </c>
      <c r="D77" s="9" t="s">
        <v>2408</v>
      </c>
      <c r="E77" s="9" t="s">
        <v>2632</v>
      </c>
      <c r="F77" s="10" t="s">
        <v>1465</v>
      </c>
      <c r="G77" s="10" t="s">
        <v>555</v>
      </c>
      <c r="H77" s="10" t="s">
        <v>1479</v>
      </c>
      <c r="I77" s="10" t="s">
        <v>554</v>
      </c>
      <c r="J77" s="6"/>
    </row>
    <row r="78" spans="1:10" ht="13.5" thickBot="1">
      <c r="A78" s="7">
        <v>5</v>
      </c>
      <c r="B78" s="8" t="s">
        <v>1201</v>
      </c>
      <c r="C78" s="9" t="s">
        <v>2352</v>
      </c>
      <c r="D78" s="15" t="s">
        <v>2353</v>
      </c>
      <c r="E78" s="9" t="s">
        <v>1761</v>
      </c>
      <c r="F78" s="10" t="s">
        <v>1465</v>
      </c>
      <c r="G78" s="10" t="s">
        <v>1200</v>
      </c>
      <c r="H78" s="10" t="s">
        <v>1479</v>
      </c>
      <c r="I78" s="10" t="s">
        <v>1199</v>
      </c>
      <c r="J78" s="6"/>
    </row>
    <row r="79" spans="1:10" ht="13.5" thickBot="1">
      <c r="A79" s="7">
        <v>6</v>
      </c>
      <c r="B79" s="8" t="s">
        <v>351</v>
      </c>
      <c r="C79" s="15" t="s">
        <v>2384</v>
      </c>
      <c r="D79" s="15" t="s">
        <v>2385</v>
      </c>
      <c r="E79" s="9" t="s">
        <v>2611</v>
      </c>
      <c r="F79" s="10" t="s">
        <v>1465</v>
      </c>
      <c r="G79" s="10" t="s">
        <v>350</v>
      </c>
      <c r="H79" s="10" t="s">
        <v>1479</v>
      </c>
      <c r="I79" s="10" t="s">
        <v>349</v>
      </c>
      <c r="J79" s="6"/>
    </row>
    <row r="80" spans="1:10" ht="13.5" thickBot="1">
      <c r="A80" s="7">
        <v>7</v>
      </c>
      <c r="B80" s="8" t="s">
        <v>680</v>
      </c>
      <c r="C80" s="15" t="s">
        <v>2409</v>
      </c>
      <c r="D80" s="15" t="s">
        <v>2410</v>
      </c>
      <c r="E80" s="9" t="s">
        <v>2644</v>
      </c>
      <c r="F80" s="10" t="s">
        <v>1471</v>
      </c>
      <c r="G80" s="10" t="s">
        <v>679</v>
      </c>
      <c r="H80" s="10" t="s">
        <v>1481</v>
      </c>
      <c r="I80" s="10" t="s">
        <v>678</v>
      </c>
      <c r="J80" s="6"/>
    </row>
    <row r="81" spans="1:10" ht="13.5" thickBot="1">
      <c r="A81" s="7">
        <v>8</v>
      </c>
      <c r="B81" s="8" t="s">
        <v>859</v>
      </c>
      <c r="C81" s="9" t="s">
        <v>2413</v>
      </c>
      <c r="D81" s="9" t="s">
        <v>1536</v>
      </c>
      <c r="E81" s="9" t="s">
        <v>2531</v>
      </c>
      <c r="F81" s="10" t="s">
        <v>1472</v>
      </c>
      <c r="G81" s="10" t="s">
        <v>858</v>
      </c>
      <c r="H81" s="10" t="s">
        <v>1479</v>
      </c>
      <c r="I81" s="10" t="s">
        <v>857</v>
      </c>
      <c r="J81" s="6"/>
    </row>
    <row r="82" spans="1:10" ht="13.5" thickBot="1">
      <c r="A82" s="7">
        <v>9</v>
      </c>
      <c r="B82" s="8" t="s">
        <v>793</v>
      </c>
      <c r="C82" s="15" t="s">
        <v>2335</v>
      </c>
      <c r="D82" s="15" t="s">
        <v>2340</v>
      </c>
      <c r="E82" s="9" t="s">
        <v>2526</v>
      </c>
      <c r="F82" s="10" t="s">
        <v>1472</v>
      </c>
      <c r="G82" s="10" t="s">
        <v>792</v>
      </c>
      <c r="H82" s="10" t="s">
        <v>1479</v>
      </c>
      <c r="I82" s="10" t="s">
        <v>791</v>
      </c>
      <c r="J82" s="6"/>
    </row>
    <row r="83" spans="1:10" ht="13.5" thickBot="1">
      <c r="A83" s="7">
        <v>10</v>
      </c>
      <c r="B83" s="8" t="s">
        <v>1449</v>
      </c>
      <c r="C83" s="15" t="s">
        <v>2365</v>
      </c>
      <c r="D83" s="15" t="s">
        <v>2366</v>
      </c>
      <c r="E83" s="9" t="s">
        <v>2579</v>
      </c>
      <c r="F83" s="10" t="s">
        <v>1472</v>
      </c>
      <c r="G83" s="10" t="s">
        <v>1448</v>
      </c>
      <c r="H83" s="10" t="s">
        <v>1479</v>
      </c>
      <c r="I83" s="10" t="s">
        <v>1447</v>
      </c>
      <c r="J83" s="6"/>
    </row>
    <row r="84" spans="1:10" ht="13.5" thickBot="1">
      <c r="A84" s="7">
        <v>11</v>
      </c>
      <c r="B84" s="8" t="s">
        <v>36</v>
      </c>
      <c r="C84" s="9" t="s">
        <v>2459</v>
      </c>
      <c r="D84" s="9" t="s">
        <v>2460</v>
      </c>
      <c r="E84" s="9" t="s">
        <v>2581</v>
      </c>
      <c r="F84" s="10" t="s">
        <v>1464</v>
      </c>
      <c r="G84" s="10" t="s">
        <v>35</v>
      </c>
      <c r="H84" s="10" t="s">
        <v>1481</v>
      </c>
      <c r="I84" s="10" t="s">
        <v>34</v>
      </c>
      <c r="J84" s="6"/>
    </row>
    <row r="85" spans="1:10" ht="13.5" thickBot="1">
      <c r="A85" s="7">
        <v>12</v>
      </c>
      <c r="B85" s="8" t="s">
        <v>1072</v>
      </c>
      <c r="C85" s="15" t="s">
        <v>2346</v>
      </c>
      <c r="D85" s="15" t="s">
        <v>2347</v>
      </c>
      <c r="E85" s="9" t="s">
        <v>2547</v>
      </c>
      <c r="F85" s="10" t="s">
        <v>1464</v>
      </c>
      <c r="G85" s="10" t="s">
        <v>1071</v>
      </c>
      <c r="H85" s="10" t="s">
        <v>1479</v>
      </c>
      <c r="I85" s="10" t="s">
        <v>1070</v>
      </c>
      <c r="J85" s="6"/>
    </row>
    <row r="86" spans="1:10" ht="13.5" thickBot="1">
      <c r="A86" s="7">
        <v>13</v>
      </c>
      <c r="B86" s="8" t="s">
        <v>446</v>
      </c>
      <c r="C86" s="9" t="s">
        <v>2498</v>
      </c>
      <c r="D86" s="9" t="s">
        <v>2499</v>
      </c>
      <c r="E86" s="9" t="s">
        <v>2622</v>
      </c>
      <c r="F86" s="10" t="s">
        <v>1469</v>
      </c>
      <c r="G86" s="10" t="s">
        <v>445</v>
      </c>
      <c r="H86" s="10" t="s">
        <v>1479</v>
      </c>
      <c r="I86" s="10" t="s">
        <v>444</v>
      </c>
      <c r="J86" s="6"/>
    </row>
    <row r="87" spans="1:10" ht="13.5" thickBot="1">
      <c r="A87" s="7">
        <v>14</v>
      </c>
      <c r="B87" s="8" t="s">
        <v>913</v>
      </c>
      <c r="C87" s="15" t="s">
        <v>1520</v>
      </c>
      <c r="D87" s="9" t="s">
        <v>2418</v>
      </c>
      <c r="E87" s="9" t="s">
        <v>2536</v>
      </c>
      <c r="F87" s="10" t="s">
        <v>1468</v>
      </c>
      <c r="G87" s="10" t="s">
        <v>912</v>
      </c>
      <c r="H87" s="10" t="s">
        <v>1479</v>
      </c>
      <c r="I87" s="10" t="s">
        <v>911</v>
      </c>
      <c r="J87" s="6"/>
    </row>
    <row r="88" spans="1:10" ht="13.5" thickBot="1">
      <c r="A88" s="7">
        <v>15</v>
      </c>
      <c r="B88" s="8" t="s">
        <v>621</v>
      </c>
      <c r="C88" s="15" t="s">
        <v>2404</v>
      </c>
      <c r="D88" s="9" t="s">
        <v>2513</v>
      </c>
      <c r="E88" s="9" t="s">
        <v>1823</v>
      </c>
      <c r="F88" s="10" t="s">
        <v>1474</v>
      </c>
      <c r="G88" s="10" t="s">
        <v>620</v>
      </c>
      <c r="H88" s="10" t="s">
        <v>1478</v>
      </c>
      <c r="I88" s="10" t="s">
        <v>619</v>
      </c>
      <c r="J88" s="6"/>
    </row>
    <row r="89" spans="2:9" ht="12.75">
      <c r="B89" s="4"/>
      <c r="E89" s="1"/>
      <c r="F89" s="2"/>
      <c r="G89" s="2"/>
      <c r="H89" s="2"/>
      <c r="I89" s="2"/>
    </row>
  </sheetData>
  <sheetProtection/>
  <mergeCells count="12">
    <mergeCell ref="D7:D8"/>
    <mergeCell ref="E7:E8"/>
    <mergeCell ref="F7:F8"/>
    <mergeCell ref="G7:G8"/>
    <mergeCell ref="H7:H8"/>
    <mergeCell ref="I7:I8"/>
    <mergeCell ref="J7:J8"/>
    <mergeCell ref="A1:C2"/>
    <mergeCell ref="D4:G5"/>
    <mergeCell ref="A7:A8"/>
    <mergeCell ref="B7:B8"/>
    <mergeCell ref="C7:C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OTIC UNAC</cp:lastModifiedBy>
  <dcterms:created xsi:type="dcterms:W3CDTF">2017-08-02T20:16:48Z</dcterms:created>
  <dcterms:modified xsi:type="dcterms:W3CDTF">2017-09-05T14:38:16Z</dcterms:modified>
  <cp:category/>
  <cp:version/>
  <cp:contentType/>
  <cp:contentStatus/>
</cp:coreProperties>
</file>